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3" documentId="8_{4B051D59-2C2C-4DC5-9FF4-2119106AF7D7}" xr6:coauthVersionLast="47" xr6:coauthVersionMax="47" xr10:uidLastSave="{6E247DC1-15E6-4BA6-A2B7-1168FE6BD3B8}"/>
  <bookViews>
    <workbookView xWindow="-110" yWindow="-110" windowWidth="19420" windowHeight="12300" xr2:uid="{9D859792-424E-4F2D-993E-4B78A0CE9E17}"/>
  </bookViews>
  <sheets>
    <sheet name="R7論文" sheetId="1" r:id="rId1"/>
  </sheets>
  <definedNames>
    <definedName name="_xlnm.Print_Area" localSheetId="0">'R7論文'!$A$1:$C$56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 i="1" l="1"/>
</calcChain>
</file>

<file path=xl/sharedStrings.xml><?xml version="1.0" encoding="utf-8"?>
<sst xmlns="http://schemas.openxmlformats.org/spreadsheetml/2006/main" count="6" uniqueCount="6">
  <si>
    <t>（様式２）</t>
    <rPh sb="1" eb="3">
      <t>ヨウシキ</t>
    </rPh>
    <phoneticPr fontId="1"/>
  </si>
  <si>
    <t>【課題】
　こども家庭庁所管行政において、あなたが考えるこども家庭庁が今取り組むべき政策課題について、理由を述べながら１つ取り上げるとともに、その政策課題への対応策を具体的に述べてください。
　また、あなたがこども家庭庁職員として、その対応策を実施するに当たって活かすことができる自身の経験や専門性について述べてください。（2,000字以内）
　※改行時の空白は文字数としてカウントしません。</t>
    <rPh sb="1" eb="3">
      <t>カダイ</t>
    </rPh>
    <rPh sb="9" eb="12">
      <t>カテイチョウ</t>
    </rPh>
    <rPh sb="12" eb="14">
      <t>ショカン</t>
    </rPh>
    <rPh sb="14" eb="16">
      <t>ギョウセイ</t>
    </rPh>
    <rPh sb="25" eb="26">
      <t>カンガ</t>
    </rPh>
    <rPh sb="31" eb="34">
      <t>カテイチョウ</t>
    </rPh>
    <rPh sb="35" eb="36">
      <t>イマ</t>
    </rPh>
    <rPh sb="36" eb="37">
      <t>ト</t>
    </rPh>
    <rPh sb="38" eb="39">
      <t>ク</t>
    </rPh>
    <rPh sb="42" eb="44">
      <t>セイサク</t>
    </rPh>
    <rPh sb="44" eb="46">
      <t>カダイ</t>
    </rPh>
    <rPh sb="51" eb="53">
      <t>リユウ</t>
    </rPh>
    <rPh sb="54" eb="55">
      <t>ノ</t>
    </rPh>
    <rPh sb="61" eb="62">
      <t>ト</t>
    </rPh>
    <rPh sb="63" eb="64">
      <t>ア</t>
    </rPh>
    <rPh sb="73" eb="75">
      <t>セイサク</t>
    </rPh>
    <rPh sb="75" eb="77">
      <t>カダイ</t>
    </rPh>
    <rPh sb="79" eb="82">
      <t>タイオウサク</t>
    </rPh>
    <rPh sb="83" eb="86">
      <t>グタイテキ</t>
    </rPh>
    <rPh sb="87" eb="88">
      <t>ノ</t>
    </rPh>
    <rPh sb="107" eb="110">
      <t>カテイチョウ</t>
    </rPh>
    <rPh sb="110" eb="112">
      <t>ショクイン</t>
    </rPh>
    <rPh sb="153" eb="154">
      <t>ノ</t>
    </rPh>
    <rPh sb="167" eb="168">
      <t>ジ</t>
    </rPh>
    <rPh sb="168" eb="170">
      <t>イナイ</t>
    </rPh>
    <rPh sb="174" eb="177">
      <t>カイギョウジ</t>
    </rPh>
    <rPh sb="178" eb="180">
      <t>クウハク</t>
    </rPh>
    <rPh sb="181" eb="184">
      <t>モジスウ</t>
    </rPh>
    <phoneticPr fontId="1"/>
  </si>
  <si>
    <t>（参考）文字数</t>
    <phoneticPr fontId="1"/>
  </si>
  <si>
    <t>　※当該欄は、あくまで参考であり、文字数は必ずご自身でご確認ください。（責任を負いかねます。）</t>
    <phoneticPr fontId="1"/>
  </si>
  <si>
    <t>【本文】</t>
    <rPh sb="1" eb="3">
      <t>ホンブン</t>
    </rPh>
    <phoneticPr fontId="1"/>
  </si>
  <si>
    <t>令和７年度　こども家庭庁補佐級・係長級職員（一般職相当）採用選考　論文試験課題</t>
    <rPh sb="0" eb="2">
      <t>レイワ</t>
    </rPh>
    <rPh sb="3" eb="5">
      <t>ネンド</t>
    </rPh>
    <rPh sb="9" eb="12">
      <t>カテイチョウ</t>
    </rPh>
    <rPh sb="12" eb="14">
      <t>ホサ</t>
    </rPh>
    <rPh sb="14" eb="15">
      <t>キュウ</t>
    </rPh>
    <rPh sb="16" eb="19">
      <t>カカリチョウキュウ</t>
    </rPh>
    <rPh sb="19" eb="21">
      <t>ショクイン</t>
    </rPh>
    <rPh sb="22" eb="25">
      <t>イッパンショク</t>
    </rPh>
    <rPh sb="25" eb="27">
      <t>ソウトウ</t>
    </rPh>
    <rPh sb="28" eb="30">
      <t>サイヨウ</t>
    </rPh>
    <rPh sb="30" eb="32">
      <t>センコウ</t>
    </rPh>
    <rPh sb="33" eb="35">
      <t>ロンブン</t>
    </rPh>
    <rPh sb="35" eb="37">
      <t>シケン</t>
    </rPh>
    <rPh sb="37" eb="39">
      <t>カダイ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</si>
</sst>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neral&quot;文字&quot;"/>
  </numFmts>
  <fonts count="8" x14ac:knownFonts="1">
    <font>
      <sz val="11"/>
      <color theme="1"/>
      <name val="游ゴシック"/>
      <family val="2"/>
      <charset val="128"/>
      <scheme val="minor"/>
    </font>
    <font>
      <sz val="6"/>
      <name val="游ゴシック"/>
      <family val="2"/>
      <charset val="128"/>
      <scheme val="minor"/>
    </font>
    <font>
      <sz val="11"/>
      <color theme="1"/>
      <name val="ＭＳ ゴシック"/>
      <family val="3"/>
      <charset val="128"/>
    </font>
    <font>
      <sz val="10.5"/>
      <color theme="1"/>
      <name val="ＭＳ ゴシック"/>
      <family val="3"/>
      <charset val="128"/>
    </font>
    <font>
      <sz val="12"/>
      <color theme="1"/>
      <name val="ＭＳ ゴシック"/>
      <family val="3"/>
      <charset val="128"/>
    </font>
    <font>
      <sz val="10"/>
      <color theme="1"/>
      <name val="ＭＳ ゴシック"/>
      <family val="3"/>
      <charset val="128"/>
    </font>
    <font>
      <b/>
      <sz val="11"/>
      <color theme="1"/>
      <name val="ＭＳ ゴシック"/>
      <family val="3"/>
      <charset val="128"/>
    </font>
    <font>
      <b/>
      <sz val="16"/>
      <color theme="1"/>
      <name val="ＭＳ ゴシック"/>
      <family val="3"/>
      <charset val="128"/>
    </font>
  </fonts>
  <fills count="2">
    <fill>
      <patternFill patternType="none"/>
    </fill>
    <fill>
      <patternFill patternType="gray125"/>
    </fill>
  </fills>
  <borders count="8">
    <border>
      <left/>
      <right/>
      <top/>
      <bottom/>
      <diagonal/>
    </border>
    <border>
      <left/>
      <right/>
      <top/>
      <bottom style="double">
        <color indexed="64"/>
      </bottom>
      <diagonal/>
    </border>
    <border>
      <left/>
      <right style="double">
        <color indexed="64"/>
      </right>
      <top/>
      <bottom/>
      <diagonal/>
    </border>
    <border>
      <left/>
      <right style="double">
        <color indexed="64"/>
      </right>
      <top style="double">
        <color indexed="64"/>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13">
    <xf numFmtId="0" fontId="0" fillId="0" borderId="0" xfId="0">
      <alignment vertical="center"/>
    </xf>
    <xf numFmtId="0" fontId="2"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wrapText="1"/>
    </xf>
    <xf numFmtId="0" fontId="2" fillId="0" borderId="1" xfId="0" applyFont="1" applyBorder="1">
      <alignment vertical="center"/>
    </xf>
    <xf numFmtId="0" fontId="2" fillId="0" borderId="2" xfId="0" applyFont="1" applyBorder="1">
      <alignment vertical="center"/>
    </xf>
    <xf numFmtId="0" fontId="3" fillId="0" borderId="3" xfId="0" applyFont="1" applyBorder="1" applyAlignment="1">
      <alignment vertical="center" wrapText="1"/>
    </xf>
    <xf numFmtId="0" fontId="5" fillId="0" borderId="0" xfId="0" applyFont="1">
      <alignment vertical="center"/>
    </xf>
    <xf numFmtId="0" fontId="6" fillId="0" borderId="0" xfId="0" applyFont="1">
      <alignment vertical="center"/>
    </xf>
    <xf numFmtId="176" fontId="7" fillId="0" borderId="7" xfId="0" applyNumberFormat="1" applyFont="1" applyBorder="1" applyAlignment="1">
      <alignment horizontal="left" vertical="center"/>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045CF9-524B-4B83-987A-F3ACD61B9AAC}">
  <sheetPr>
    <pageSetUpPr fitToPage="1"/>
  </sheetPr>
  <dimension ref="A1:C57"/>
  <sheetViews>
    <sheetView tabSelected="1" view="pageBreakPreview" zoomScaleNormal="100" zoomScaleSheetLayoutView="100" workbookViewId="0">
      <selection activeCell="B3" sqref="B3"/>
    </sheetView>
  </sheetViews>
  <sheetFormatPr defaultColWidth="0" defaultRowHeight="18" zeroHeight="1" x14ac:dyDescent="0.55000000000000004"/>
  <cols>
    <col min="1" max="1" width="2.33203125" customWidth="1"/>
    <col min="2" max="2" width="108.33203125" customWidth="1"/>
    <col min="3" max="3" width="2.33203125" customWidth="1"/>
    <col min="4" max="16384" width="9" hidden="1"/>
  </cols>
  <sheetData>
    <row r="1" spans="1:2" s="1" customFormat="1" ht="15" customHeight="1" x14ac:dyDescent="0.55000000000000004">
      <c r="B1" s="2" t="s">
        <v>0</v>
      </c>
    </row>
    <row r="2" spans="1:2" s="1" customFormat="1" ht="7.5" customHeight="1" x14ac:dyDescent="0.55000000000000004"/>
    <row r="3" spans="1:2" s="1" customFormat="1" ht="25" customHeight="1" x14ac:dyDescent="0.55000000000000004">
      <c r="B3" s="3" t="s">
        <v>5</v>
      </c>
    </row>
    <row r="4" spans="1:2" s="1" customFormat="1" ht="7.5" customHeight="1" thickBot="1" x14ac:dyDescent="0.6">
      <c r="B4" s="4"/>
    </row>
    <row r="5" spans="1:2" s="1" customFormat="1" ht="90" customHeight="1" thickTop="1" thickBot="1" x14ac:dyDescent="0.6">
      <c r="A5" s="5"/>
      <c r="B5" s="6" t="s">
        <v>1</v>
      </c>
    </row>
    <row r="6" spans="1:2" s="1" customFormat="1" ht="6.75" customHeight="1" thickTop="1" x14ac:dyDescent="0.55000000000000004"/>
    <row r="7" spans="1:2" s="1" customFormat="1" ht="15" customHeight="1" thickBot="1" x14ac:dyDescent="0.6">
      <c r="B7" s="8" t="s">
        <v>2</v>
      </c>
    </row>
    <row r="8" spans="1:2" s="1" customFormat="1" ht="25" customHeight="1" thickBot="1" x14ac:dyDescent="0.6">
      <c r="B8" s="9">
        <f>LEN(CLEAN(SUBSTITUTE(SUBSTITUTE($B$11,"　","")," ","")))</f>
        <v>0</v>
      </c>
    </row>
    <row r="9" spans="1:2" s="1" customFormat="1" ht="15" customHeight="1" x14ac:dyDescent="0.55000000000000004">
      <c r="B9" s="7" t="s">
        <v>3</v>
      </c>
    </row>
    <row r="10" spans="1:2" s="1" customFormat="1" ht="20.149999999999999" customHeight="1" thickBot="1" x14ac:dyDescent="0.6">
      <c r="B10" s="7" t="s">
        <v>4</v>
      </c>
    </row>
    <row r="11" spans="1:2" s="1" customFormat="1" ht="18.75" customHeight="1" x14ac:dyDescent="0.55000000000000004">
      <c r="B11" s="10"/>
    </row>
    <row r="12" spans="1:2" s="1" customFormat="1" ht="13" x14ac:dyDescent="0.55000000000000004">
      <c r="B12" s="11"/>
    </row>
    <row r="13" spans="1:2" s="1" customFormat="1" ht="13" x14ac:dyDescent="0.55000000000000004">
      <c r="B13" s="11"/>
    </row>
    <row r="14" spans="1:2" s="1" customFormat="1" ht="13" x14ac:dyDescent="0.55000000000000004">
      <c r="B14" s="11"/>
    </row>
    <row r="15" spans="1:2" s="1" customFormat="1" ht="13" x14ac:dyDescent="0.55000000000000004">
      <c r="B15" s="11"/>
    </row>
    <row r="16" spans="1:2" s="1" customFormat="1" ht="13" x14ac:dyDescent="0.55000000000000004">
      <c r="B16" s="11"/>
    </row>
    <row r="17" spans="2:2" s="1" customFormat="1" ht="13" x14ac:dyDescent="0.55000000000000004">
      <c r="B17" s="11"/>
    </row>
    <row r="18" spans="2:2" s="1" customFormat="1" ht="13" x14ac:dyDescent="0.55000000000000004">
      <c r="B18" s="11"/>
    </row>
    <row r="19" spans="2:2" s="1" customFormat="1" ht="13" x14ac:dyDescent="0.55000000000000004">
      <c r="B19" s="11"/>
    </row>
    <row r="20" spans="2:2" s="1" customFormat="1" ht="13" x14ac:dyDescent="0.55000000000000004">
      <c r="B20" s="11"/>
    </row>
    <row r="21" spans="2:2" s="1" customFormat="1" ht="13" x14ac:dyDescent="0.55000000000000004">
      <c r="B21" s="11"/>
    </row>
    <row r="22" spans="2:2" s="1" customFormat="1" ht="13" x14ac:dyDescent="0.55000000000000004">
      <c r="B22" s="11"/>
    </row>
    <row r="23" spans="2:2" s="1" customFormat="1" ht="13" x14ac:dyDescent="0.55000000000000004">
      <c r="B23" s="11"/>
    </row>
    <row r="24" spans="2:2" s="1" customFormat="1" ht="13" x14ac:dyDescent="0.55000000000000004">
      <c r="B24" s="11"/>
    </row>
    <row r="25" spans="2:2" s="1" customFormat="1" ht="13" x14ac:dyDescent="0.55000000000000004">
      <c r="B25" s="11"/>
    </row>
    <row r="26" spans="2:2" s="1" customFormat="1" ht="13" x14ac:dyDescent="0.55000000000000004">
      <c r="B26" s="11"/>
    </row>
    <row r="27" spans="2:2" s="1" customFormat="1" ht="13" x14ac:dyDescent="0.55000000000000004">
      <c r="B27" s="11"/>
    </row>
    <row r="28" spans="2:2" s="1" customFormat="1" ht="13" x14ac:dyDescent="0.55000000000000004">
      <c r="B28" s="11"/>
    </row>
    <row r="29" spans="2:2" s="1" customFormat="1" ht="13" x14ac:dyDescent="0.55000000000000004">
      <c r="B29" s="11"/>
    </row>
    <row r="30" spans="2:2" s="1" customFormat="1" ht="13" x14ac:dyDescent="0.55000000000000004">
      <c r="B30" s="11"/>
    </row>
    <row r="31" spans="2:2" s="1" customFormat="1" ht="13" x14ac:dyDescent="0.55000000000000004">
      <c r="B31" s="11"/>
    </row>
    <row r="32" spans="2:2" s="1" customFormat="1" ht="13" x14ac:dyDescent="0.55000000000000004">
      <c r="B32" s="11"/>
    </row>
    <row r="33" spans="2:2" s="1" customFormat="1" ht="13" x14ac:dyDescent="0.55000000000000004">
      <c r="B33" s="11"/>
    </row>
    <row r="34" spans="2:2" s="1" customFormat="1" ht="13" x14ac:dyDescent="0.55000000000000004">
      <c r="B34" s="11"/>
    </row>
    <row r="35" spans="2:2" s="1" customFormat="1" ht="13" x14ac:dyDescent="0.55000000000000004">
      <c r="B35" s="11"/>
    </row>
    <row r="36" spans="2:2" s="1" customFormat="1" ht="13" x14ac:dyDescent="0.55000000000000004">
      <c r="B36" s="11"/>
    </row>
    <row r="37" spans="2:2" s="1" customFormat="1" ht="13" x14ac:dyDescent="0.55000000000000004">
      <c r="B37" s="11"/>
    </row>
    <row r="38" spans="2:2" s="1" customFormat="1" ht="13" x14ac:dyDescent="0.55000000000000004">
      <c r="B38" s="11"/>
    </row>
    <row r="39" spans="2:2" s="1" customFormat="1" ht="13" x14ac:dyDescent="0.55000000000000004">
      <c r="B39" s="11"/>
    </row>
    <row r="40" spans="2:2" s="1" customFormat="1" ht="13" x14ac:dyDescent="0.55000000000000004">
      <c r="B40" s="11"/>
    </row>
    <row r="41" spans="2:2" s="1" customFormat="1" ht="13" x14ac:dyDescent="0.55000000000000004">
      <c r="B41" s="11"/>
    </row>
    <row r="42" spans="2:2" s="1" customFormat="1" ht="13" x14ac:dyDescent="0.55000000000000004">
      <c r="B42" s="11"/>
    </row>
    <row r="43" spans="2:2" s="1" customFormat="1" ht="13" x14ac:dyDescent="0.55000000000000004">
      <c r="B43" s="11"/>
    </row>
    <row r="44" spans="2:2" s="1" customFormat="1" ht="13" x14ac:dyDescent="0.55000000000000004">
      <c r="B44" s="11"/>
    </row>
    <row r="45" spans="2:2" s="1" customFormat="1" ht="13" x14ac:dyDescent="0.55000000000000004">
      <c r="B45" s="11"/>
    </row>
    <row r="46" spans="2:2" s="1" customFormat="1" ht="13" x14ac:dyDescent="0.55000000000000004">
      <c r="B46" s="11"/>
    </row>
    <row r="47" spans="2:2" s="1" customFormat="1" ht="13" x14ac:dyDescent="0.55000000000000004">
      <c r="B47" s="11"/>
    </row>
    <row r="48" spans="2:2" s="1" customFormat="1" ht="13" x14ac:dyDescent="0.55000000000000004">
      <c r="B48" s="11"/>
    </row>
    <row r="49" spans="2:2" s="1" customFormat="1" ht="13" x14ac:dyDescent="0.55000000000000004">
      <c r="B49" s="11"/>
    </row>
    <row r="50" spans="2:2" s="1" customFormat="1" ht="13" x14ac:dyDescent="0.55000000000000004">
      <c r="B50" s="11"/>
    </row>
    <row r="51" spans="2:2" s="1" customFormat="1" ht="13" x14ac:dyDescent="0.55000000000000004">
      <c r="B51" s="11"/>
    </row>
    <row r="52" spans="2:2" s="1" customFormat="1" ht="13" x14ac:dyDescent="0.55000000000000004">
      <c r="B52" s="11"/>
    </row>
    <row r="53" spans="2:2" s="1" customFormat="1" ht="13" x14ac:dyDescent="0.55000000000000004">
      <c r="B53" s="11"/>
    </row>
    <row r="54" spans="2:2" s="1" customFormat="1" ht="13" x14ac:dyDescent="0.55000000000000004">
      <c r="B54" s="11"/>
    </row>
    <row r="55" spans="2:2" s="1" customFormat="1" ht="13" x14ac:dyDescent="0.55000000000000004">
      <c r="B55" s="11"/>
    </row>
    <row r="56" spans="2:2" s="1" customFormat="1" ht="13.5" thickBot="1" x14ac:dyDescent="0.6">
      <c r="B56" s="12"/>
    </row>
    <row r="57" spans="2:2" x14ac:dyDescent="0.55000000000000004"/>
  </sheetData>
  <mergeCells count="1">
    <mergeCell ref="B11:B56"/>
  </mergeCells>
  <phoneticPr fontId="1"/>
  <printOptions horizontalCentered="1" verticalCentered="1"/>
  <pageMargins left="0.23622047244094491" right="0.23622047244094491" top="0.74803149606299213" bottom="0.74803149606299213" header="0.31496062992125984" footer="0.31496062992125984"/>
  <pageSetup paperSize="9"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R7論文</vt:lpstr>
      <vt:lpstr>'R7論文'!Print_Area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2025-12-16T10:07:10Z</dcterms:created>
  <dcterms:modified xsi:type="dcterms:W3CDTF">2025-12-16T10:07:16Z</dcterms:modified>
  <cp:category/>
  <cp:contentStatus/>
</cp:coreProperties>
</file>