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2" documentId="8_{39626F31-D9F9-4756-81E0-C19865AD5781}" xr6:coauthVersionLast="47" xr6:coauthVersionMax="47" xr10:uidLastSave="{3125B20A-A341-4ECA-86FC-AA0E3D16B168}"/>
  <bookViews>
    <workbookView xWindow="-120" yWindow="-120" windowWidth="29040" windowHeight="15840" activeTab="1" xr2:uid="{00000000-000D-0000-FFFF-FFFF00000000}"/>
  </bookViews>
  <sheets>
    <sheet name="様式1" sheetId="12" r:id="rId1"/>
    <sheet name="様式２－１　所要額調書" sheetId="3" r:id="rId2"/>
    <sheet name="様式２－２ 事業実施計画書" sheetId="2" r:id="rId3"/>
    <sheet name="様式２－３　所要額①" sheetId="4" r:id="rId4"/>
    <sheet name="様式２－３　所要額②" sheetId="5" r:id="rId5"/>
    <sheet name="様式３－１　精算書" sheetId="1" state="hidden" r:id="rId6"/>
    <sheet name="様式３－１　精算書 " sheetId="13" r:id="rId7"/>
    <sheet name="様式３－２ 実施報告書" sheetId="6" r:id="rId8"/>
    <sheet name="様式３－３実支出①" sheetId="8" r:id="rId9"/>
    <sheet name="様式３－３実支出②" sheetId="9" r:id="rId10"/>
    <sheet name="様式３－４事業概略" sheetId="10" r:id="rId11"/>
    <sheet name="様式５－１　所要額調書" sheetId="11" r:id="rId12"/>
  </sheets>
  <definedNames>
    <definedName name="_xlnm.Print_Area" localSheetId="0">様式1!$A$1:$P$20</definedName>
    <definedName name="_xlnm.Print_Area" localSheetId="1">'様式２－１　所要額調書'!$A$1:$J$12</definedName>
    <definedName name="_xlnm.Print_Area" localSheetId="2">'様式２－２ 事業実施計画書'!$B$1:$H$18</definedName>
    <definedName name="_xlnm.Print_Area" localSheetId="3">'様式２－３　所要額①'!$A$1:$H$35</definedName>
    <definedName name="_xlnm.Print_Area" localSheetId="4">'様式２－３　所要額②'!$A$1:$I$43</definedName>
    <definedName name="_xlnm.Print_Area" localSheetId="5">'様式３－１　精算書'!$A$1:$L$11</definedName>
    <definedName name="_xlnm.Print_Area" localSheetId="6">'様式３－１　精算書 '!$A$1:$M$12</definedName>
    <definedName name="_xlnm.Print_Area" localSheetId="7">'様式３－２ 実施報告書'!$B$1:$H$19</definedName>
    <definedName name="_xlnm.Print_Area" localSheetId="8">'様式３－３実支出①'!$A$1:$H$35</definedName>
    <definedName name="_xlnm.Print_Area" localSheetId="9">'様式３－３実支出②'!$A$1:$I$43</definedName>
    <definedName name="_xlnm.Print_Area" localSheetId="10">'様式３－４事業概略'!$B$1:$H$18</definedName>
    <definedName name="_xlnm.Print_Area" localSheetId="11">'様式５－１　所要額調書'!$A$1:$L$14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11" l="1"/>
  <c r="K10" i="11" s="1"/>
  <c r="D10" i="11"/>
  <c r="I9" i="11"/>
  <c r="D9" i="11"/>
  <c r="B42" i="9"/>
  <c r="I9" i="13"/>
  <c r="L9" i="13" s="1"/>
  <c r="D9" i="13"/>
  <c r="K9" i="1"/>
  <c r="H9" i="1"/>
  <c r="D9" i="1"/>
  <c r="B42" i="5"/>
  <c r="I9" i="3"/>
  <c r="D9" i="3"/>
</calcChain>
</file>

<file path=xl/sharedStrings.xml><?xml version="1.0" encoding="utf-8"?>
<sst xmlns="http://schemas.openxmlformats.org/spreadsheetml/2006/main" count="340" uniqueCount="178">
  <si>
    <t>様式３－１</t>
    <rPh sb="0" eb="2">
      <t>ヨウシキ</t>
    </rPh>
    <phoneticPr fontId="4"/>
  </si>
  <si>
    <t>国庫補助金精算書</t>
    <rPh sb="0" eb="2">
      <t>コッコ</t>
    </rPh>
    <rPh sb="2" eb="5">
      <t>ホジョキン</t>
    </rPh>
    <rPh sb="5" eb="8">
      <t>セイサンショ</t>
    </rPh>
    <phoneticPr fontId="4"/>
  </si>
  <si>
    <t>地方公共団体名又は法人名</t>
    <phoneticPr fontId="4"/>
  </si>
  <si>
    <t>(単位：円)</t>
    <rPh sb="1" eb="3">
      <t>タンイ</t>
    </rPh>
    <rPh sb="4" eb="5">
      <t>エン</t>
    </rPh>
    <phoneticPr fontId="4"/>
  </si>
  <si>
    <t>種目</t>
    <rPh sb="0" eb="2">
      <t>シュモク</t>
    </rPh>
    <phoneticPr fontId="4"/>
  </si>
  <si>
    <t>総事業費</t>
    <rPh sb="0" eb="1">
      <t>ソウ</t>
    </rPh>
    <rPh sb="1" eb="4">
      <t>ジギョウヒ</t>
    </rPh>
    <phoneticPr fontId="4"/>
  </si>
  <si>
    <t>寄付金
その他の
収入額</t>
    <rPh sb="0" eb="3">
      <t>キフキン</t>
    </rPh>
    <rPh sb="6" eb="7">
      <t>タ</t>
    </rPh>
    <rPh sb="9" eb="12">
      <t>シュウニュウガク</t>
    </rPh>
    <phoneticPr fontId="4"/>
  </si>
  <si>
    <t>差引額
（A-B）</t>
    <rPh sb="0" eb="3">
      <t>サシヒキガク</t>
    </rPh>
    <phoneticPr fontId="4"/>
  </si>
  <si>
    <t>対象経費
実支出額</t>
    <rPh sb="0" eb="2">
      <t>タイショウ</t>
    </rPh>
    <rPh sb="2" eb="4">
      <t>ケイヒ</t>
    </rPh>
    <rPh sb="5" eb="6">
      <t>ジツ</t>
    </rPh>
    <rPh sb="6" eb="8">
      <t>シシュツ</t>
    </rPh>
    <rPh sb="8" eb="9">
      <t>ガク</t>
    </rPh>
    <phoneticPr fontId="4"/>
  </si>
  <si>
    <t>基準額</t>
    <rPh sb="0" eb="3">
      <t>キジュンガク</t>
    </rPh>
    <phoneticPr fontId="4"/>
  </si>
  <si>
    <t>国庫補助
基本額</t>
    <rPh sb="0" eb="2">
      <t>コッコ</t>
    </rPh>
    <rPh sb="2" eb="4">
      <t>ホジョ</t>
    </rPh>
    <rPh sb="5" eb="8">
      <t>キホンガク</t>
    </rPh>
    <phoneticPr fontId="4"/>
  </si>
  <si>
    <t>国庫補助
所要額</t>
    <rPh sb="0" eb="2">
      <t>コッコ</t>
    </rPh>
    <rPh sb="2" eb="4">
      <t>ホジョ</t>
    </rPh>
    <rPh sb="5" eb="8">
      <t>ショヨウガク</t>
    </rPh>
    <phoneticPr fontId="4"/>
  </si>
  <si>
    <t>国庫補助金
交付決定額</t>
    <rPh sb="0" eb="2">
      <t>コッコ</t>
    </rPh>
    <rPh sb="2" eb="5">
      <t>ホジョキン</t>
    </rPh>
    <rPh sb="6" eb="8">
      <t>コウフ</t>
    </rPh>
    <rPh sb="8" eb="11">
      <t>ケッテイガク</t>
    </rPh>
    <phoneticPr fontId="4"/>
  </si>
  <si>
    <t>国庫補助金
受入済額</t>
    <rPh sb="0" eb="2">
      <t>コッコ</t>
    </rPh>
    <rPh sb="2" eb="5">
      <t>ホジョキン</t>
    </rPh>
    <rPh sb="6" eb="8">
      <t>ウケイレ</t>
    </rPh>
    <rPh sb="8" eb="9">
      <t>ス</t>
    </rPh>
    <rPh sb="9" eb="10">
      <t>ガク</t>
    </rPh>
    <phoneticPr fontId="4"/>
  </si>
  <si>
    <t>差引
超過交付額
（返還額）
（I-G）</t>
    <rPh sb="0" eb="1">
      <t>サ</t>
    </rPh>
    <rPh sb="1" eb="2">
      <t>ヒ</t>
    </rPh>
    <rPh sb="3" eb="5">
      <t>チョウカ</t>
    </rPh>
    <rPh sb="5" eb="7">
      <t>コウフ</t>
    </rPh>
    <rPh sb="7" eb="8">
      <t>ガク</t>
    </rPh>
    <rPh sb="10" eb="13">
      <t>ヘンカンガク</t>
    </rPh>
    <phoneticPr fontId="4"/>
  </si>
  <si>
    <t>備考</t>
    <rPh sb="0" eb="2">
      <t>ビコウ</t>
    </rPh>
    <phoneticPr fontId="4"/>
  </si>
  <si>
    <t>A</t>
    <phoneticPr fontId="4"/>
  </si>
  <si>
    <t>B</t>
    <phoneticPr fontId="4"/>
  </si>
  <si>
    <t>C</t>
    <phoneticPr fontId="4"/>
  </si>
  <si>
    <t>D</t>
    <phoneticPr fontId="4"/>
  </si>
  <si>
    <t>E</t>
    <phoneticPr fontId="4"/>
  </si>
  <si>
    <t>F</t>
    <phoneticPr fontId="4"/>
  </si>
  <si>
    <t>G</t>
    <phoneticPr fontId="4"/>
  </si>
  <si>
    <t>H</t>
    <phoneticPr fontId="4"/>
  </si>
  <si>
    <t xml:space="preserve">I </t>
    <phoneticPr fontId="4"/>
  </si>
  <si>
    <t>J</t>
    <phoneticPr fontId="4"/>
  </si>
  <si>
    <t>（注１）Ｅ欄には、厚生労働大臣が必要と認めた額を記入すること。</t>
    <rPh sb="9" eb="11">
      <t>コウセイ</t>
    </rPh>
    <rPh sb="11" eb="13">
      <t>ロウドウ</t>
    </rPh>
    <rPh sb="13" eb="15">
      <t>ダイジン</t>
    </rPh>
    <rPh sb="16" eb="18">
      <t>ヒツヨウ</t>
    </rPh>
    <rPh sb="19" eb="20">
      <t>ミト</t>
    </rPh>
    <rPh sb="22" eb="23">
      <t>ガク</t>
    </rPh>
    <rPh sb="24" eb="26">
      <t>キニュウ</t>
    </rPh>
    <phoneticPr fontId="4"/>
  </si>
  <si>
    <t>（注２）Ｆ欄には、Ｃ欄、Ｄ欄及びＥ欄の額を比較して、最も少ない方の額を記入すること。</t>
    <rPh sb="5" eb="6">
      <t>ラン</t>
    </rPh>
    <rPh sb="10" eb="11">
      <t>ラン</t>
    </rPh>
    <rPh sb="13" eb="14">
      <t>ラン</t>
    </rPh>
    <rPh sb="14" eb="15">
      <t>オヨ</t>
    </rPh>
    <rPh sb="17" eb="18">
      <t>ラン</t>
    </rPh>
    <rPh sb="19" eb="20">
      <t>ガク</t>
    </rPh>
    <rPh sb="21" eb="23">
      <t>ヒカク</t>
    </rPh>
    <rPh sb="26" eb="27">
      <t>モット</t>
    </rPh>
    <rPh sb="28" eb="29">
      <t>スク</t>
    </rPh>
    <rPh sb="31" eb="32">
      <t>ホウ</t>
    </rPh>
    <rPh sb="33" eb="34">
      <t>ガク</t>
    </rPh>
    <rPh sb="35" eb="37">
      <t>キニュウ</t>
    </rPh>
    <phoneticPr fontId="4"/>
  </si>
  <si>
    <t>様式２－２</t>
    <phoneticPr fontId="4"/>
  </si>
  <si>
    <t>事業実施計画書</t>
    <phoneticPr fontId="4"/>
  </si>
  <si>
    <t>事業の内容</t>
    <rPh sb="0" eb="2">
      <t>ジギョウ</t>
    </rPh>
    <rPh sb="3" eb="5">
      <t>ナイヨウ</t>
    </rPh>
    <phoneticPr fontId="4"/>
  </si>
  <si>
    <t>①事業名</t>
  </si>
  <si>
    <t>②国庫補助所要額</t>
  </si>
  <si>
    <t>　　　　　　　　　　　　　　　　　　千円</t>
    <rPh sb="18" eb="19">
      <t>セン</t>
    </rPh>
    <phoneticPr fontId="4"/>
  </si>
  <si>
    <t>（様式２－１のＨ欄の額）</t>
    <phoneticPr fontId="4"/>
  </si>
  <si>
    <t>③事業実施予定期間</t>
  </si>
  <si>
    <t>(元号)　　年　　月　　日　から　(元号)　　年　　月　　日　まで</t>
    <phoneticPr fontId="4"/>
  </si>
  <si>
    <t>④事業の具体的
　計画内容</t>
    <rPh sb="9" eb="11">
      <t>ケイカク</t>
    </rPh>
    <phoneticPr fontId="4"/>
  </si>
  <si>
    <t>⑤事業の効果及び
　活用方法</t>
    <phoneticPr fontId="4"/>
  </si>
  <si>
    <t>（注）</t>
  </si>
  <si>
    <t>１　①は、具体的な事業名を記載すること。</t>
    <rPh sb="5" eb="7">
      <t>グタイ</t>
    </rPh>
    <rPh sb="7" eb="8">
      <t>テキ</t>
    </rPh>
    <rPh sb="9" eb="11">
      <t>ジギョウ</t>
    </rPh>
    <rPh sb="11" eb="12">
      <t>メイ</t>
    </rPh>
    <rPh sb="13" eb="15">
      <t>キサイ</t>
    </rPh>
    <phoneticPr fontId="4"/>
  </si>
  <si>
    <t>３　⑤は、実施する事業の効果と活用方法を具体的に記入すること。</t>
    <phoneticPr fontId="4"/>
  </si>
  <si>
    <t>様式２－１</t>
    <rPh sb="0" eb="2">
      <t>ヨウシキ</t>
    </rPh>
    <phoneticPr fontId="4"/>
  </si>
  <si>
    <t>国庫補助金所要額調書</t>
    <rPh sb="0" eb="2">
      <t>コッコ</t>
    </rPh>
    <rPh sb="2" eb="5">
      <t>ホジョキン</t>
    </rPh>
    <rPh sb="5" eb="8">
      <t>ショヨウガク</t>
    </rPh>
    <rPh sb="8" eb="9">
      <t>シラ</t>
    </rPh>
    <rPh sb="9" eb="10">
      <t>ショ</t>
    </rPh>
    <phoneticPr fontId="4"/>
  </si>
  <si>
    <t>寄付金
その他の
収入予定額</t>
    <rPh sb="0" eb="3">
      <t>キフキン</t>
    </rPh>
    <rPh sb="6" eb="7">
      <t>タ</t>
    </rPh>
    <rPh sb="9" eb="11">
      <t>シュウニュウ</t>
    </rPh>
    <rPh sb="11" eb="13">
      <t>ヨテイ</t>
    </rPh>
    <rPh sb="13" eb="14">
      <t>ガク</t>
    </rPh>
    <phoneticPr fontId="4"/>
  </si>
  <si>
    <t>対象経費
支出予定額　　　　　</t>
    <rPh sb="0" eb="2">
      <t>タイショウ</t>
    </rPh>
    <rPh sb="2" eb="4">
      <t>ケイヒ</t>
    </rPh>
    <rPh sb="5" eb="7">
      <t>シシュツ</t>
    </rPh>
    <rPh sb="7" eb="10">
      <t>ヨテイガク</t>
    </rPh>
    <phoneticPr fontId="4"/>
  </si>
  <si>
    <t>選定額</t>
    <rPh sb="0" eb="2">
      <t>センテイ</t>
    </rPh>
    <rPh sb="2" eb="3">
      <t>ガク</t>
    </rPh>
    <phoneticPr fontId="4"/>
  </si>
  <si>
    <t>（注３）Ｇ欄には、Ｆ欄の額を記入すること。</t>
    <rPh sb="5" eb="6">
      <t>ラン</t>
    </rPh>
    <rPh sb="10" eb="11">
      <t>ラン</t>
    </rPh>
    <rPh sb="12" eb="13">
      <t>ガク</t>
    </rPh>
    <rPh sb="14" eb="16">
      <t>キニュウ</t>
    </rPh>
    <phoneticPr fontId="4"/>
  </si>
  <si>
    <t>様式２－３</t>
    <rPh sb="0" eb="2">
      <t>ヨウシキ</t>
    </rPh>
    <phoneticPr fontId="4"/>
  </si>
  <si>
    <t>所要額内訳書 ①</t>
    <phoneticPr fontId="4"/>
  </si>
  <si>
    <t>地方公共団体名又は法人名</t>
    <rPh sb="0" eb="2">
      <t>チホウ</t>
    </rPh>
    <rPh sb="2" eb="4">
      <t>コウキョウ</t>
    </rPh>
    <rPh sb="4" eb="6">
      <t>ダンタイ</t>
    </rPh>
    <rPh sb="6" eb="7">
      <t>メイ</t>
    </rPh>
    <rPh sb="7" eb="8">
      <t>マタ</t>
    </rPh>
    <rPh sb="9" eb="11">
      <t>ホウジン</t>
    </rPh>
    <rPh sb="11" eb="12">
      <t>メイ</t>
    </rPh>
    <phoneticPr fontId="4"/>
  </si>
  <si>
    <t>１　対象経費支出予定額の内訳</t>
    <rPh sb="2" eb="4">
      <t>タイショウ</t>
    </rPh>
    <rPh sb="4" eb="6">
      <t>ケイヒ</t>
    </rPh>
    <rPh sb="6" eb="8">
      <t>シシュツ</t>
    </rPh>
    <rPh sb="8" eb="10">
      <t>ヨテイ</t>
    </rPh>
    <rPh sb="10" eb="11">
      <t>ガク</t>
    </rPh>
    <rPh sb="12" eb="14">
      <t>ウチワケ</t>
    </rPh>
    <phoneticPr fontId="4"/>
  </si>
  <si>
    <t>経費区分</t>
  </si>
  <si>
    <t>支出予定額</t>
  </si>
  <si>
    <t>報　酬</t>
    <rPh sb="0" eb="1">
      <t>ホウ</t>
    </rPh>
    <rPh sb="2" eb="3">
      <t>シュウ</t>
    </rPh>
    <phoneticPr fontId="4"/>
  </si>
  <si>
    <t>円</t>
    <rPh sb="0" eb="1">
      <t>エン</t>
    </rPh>
    <phoneticPr fontId="4"/>
  </si>
  <si>
    <t>賃　金</t>
    <rPh sb="0" eb="1">
      <t>チン</t>
    </rPh>
    <rPh sb="2" eb="3">
      <t>キン</t>
    </rPh>
    <phoneticPr fontId="4"/>
  </si>
  <si>
    <t>報償費[諸謝金]</t>
  </si>
  <si>
    <t>旅　費</t>
  </si>
  <si>
    <t>消耗品費</t>
  </si>
  <si>
    <t>燃料費</t>
    <rPh sb="0" eb="3">
      <t>ネンリョウヒ</t>
    </rPh>
    <phoneticPr fontId="4"/>
  </si>
  <si>
    <t>印刷製本費</t>
  </si>
  <si>
    <t>光熱水費</t>
    <rPh sb="0" eb="2">
      <t>コウネツ</t>
    </rPh>
    <rPh sb="2" eb="4">
      <t>スイヒ</t>
    </rPh>
    <phoneticPr fontId="4"/>
  </si>
  <si>
    <t>役務費[雑役務費、通信運搬費]</t>
  </si>
  <si>
    <t>委託料</t>
  </si>
  <si>
    <t>使用料及び賃借料</t>
  </si>
  <si>
    <t>備品購入費</t>
  </si>
  <si>
    <t>合　計</t>
    <phoneticPr fontId="4"/>
  </si>
  <si>
    <t>２　寄付金その他の収入等の内訳</t>
  </si>
  <si>
    <t>区分</t>
  </si>
  <si>
    <t>収入等予定額</t>
  </si>
  <si>
    <t>積算根拠</t>
  </si>
  <si>
    <t>寄付金</t>
  </si>
  <si>
    <t>その他</t>
  </si>
  <si>
    <t>合　計</t>
    <rPh sb="2" eb="3">
      <t>ケイ</t>
    </rPh>
    <phoneticPr fontId="4"/>
  </si>
  <si>
    <t>１　補助金対象経費のみ記入すること。</t>
    <rPh sb="2" eb="5">
      <t>ホジョキン</t>
    </rPh>
    <rPh sb="5" eb="7">
      <t>タイショウ</t>
    </rPh>
    <rPh sb="7" eb="9">
      <t>ケイヒ</t>
    </rPh>
    <rPh sb="11" eb="13">
      <t>キニュウ</t>
    </rPh>
    <phoneticPr fontId="4"/>
  </si>
  <si>
    <t>２　寄付金については、使途を本事業に限って受けている場合にのみ記入すること。</t>
    <rPh sb="11" eb="13">
      <t>シト</t>
    </rPh>
    <phoneticPr fontId="4"/>
  </si>
  <si>
    <t>所要額内訳書　②</t>
    <rPh sb="0" eb="2">
      <t>ショヨウ</t>
    </rPh>
    <rPh sb="2" eb="3">
      <t>ガク</t>
    </rPh>
    <rPh sb="3" eb="6">
      <t>ウチワケショ</t>
    </rPh>
    <phoneticPr fontId="4"/>
  </si>
  <si>
    <t>（単位：円）</t>
    <rPh sb="1" eb="3">
      <t>タンイ</t>
    </rPh>
    <rPh sb="4" eb="5">
      <t>エン</t>
    </rPh>
    <phoneticPr fontId="4"/>
  </si>
  <si>
    <t>経費区分</t>
    <rPh sb="0" eb="2">
      <t>ケイヒ</t>
    </rPh>
    <rPh sb="2" eb="4">
      <t>クブン</t>
    </rPh>
    <phoneticPr fontId="4"/>
  </si>
  <si>
    <t>対象経費
支出予定額</t>
    <rPh sb="0" eb="2">
      <t>タイショウ</t>
    </rPh>
    <rPh sb="2" eb="4">
      <t>ケイヒ</t>
    </rPh>
    <rPh sb="5" eb="7">
      <t>シシュツ</t>
    </rPh>
    <rPh sb="7" eb="9">
      <t>ヨテイ</t>
    </rPh>
    <phoneticPr fontId="4"/>
  </si>
  <si>
    <t>積算内訳</t>
    <rPh sb="0" eb="2">
      <t>セキサン</t>
    </rPh>
    <rPh sb="2" eb="4">
      <t>ウチワケ</t>
    </rPh>
    <phoneticPr fontId="4"/>
  </si>
  <si>
    <t>（例）</t>
    <rPh sb="1" eb="2">
      <t>レイ</t>
    </rPh>
    <phoneticPr fontId="4"/>
  </si>
  <si>
    <t>（単価、人数、回数等を詳細に記入すること。）
（必要に応じ、内訳を別紙で添付すること。）</t>
    <rPh sb="1" eb="3">
      <t>タンカ</t>
    </rPh>
    <rPh sb="4" eb="5">
      <t>ニン</t>
    </rPh>
    <rPh sb="5" eb="6">
      <t>スウ</t>
    </rPh>
    <rPh sb="7" eb="9">
      <t>カイスウ</t>
    </rPh>
    <rPh sb="9" eb="10">
      <t>トウ</t>
    </rPh>
    <rPh sb="11" eb="13">
      <t>ショウサイ</t>
    </rPh>
    <rPh sb="14" eb="16">
      <t>キニュウ</t>
    </rPh>
    <phoneticPr fontId="4"/>
  </si>
  <si>
    <t>報　償　費</t>
    <rPh sb="0" eb="1">
      <t>ホウ</t>
    </rPh>
    <rPh sb="2" eb="3">
      <t>ショウ</t>
    </rPh>
    <rPh sb="4" eb="5">
      <t>ヒ</t>
    </rPh>
    <phoneticPr fontId="4"/>
  </si>
  <si>
    <t>←適宜、行を増やして分かりやすく記入すること。</t>
    <rPh sb="1" eb="3">
      <t>テキギ</t>
    </rPh>
    <rPh sb="4" eb="5">
      <t>ギョウ</t>
    </rPh>
    <rPh sb="6" eb="7">
      <t>フ</t>
    </rPh>
    <rPh sb="10" eb="11">
      <t>ワ</t>
    </rPh>
    <rPh sb="16" eb="18">
      <t>キニュウ</t>
    </rPh>
    <phoneticPr fontId="4"/>
  </si>
  <si>
    <t>旅　　　費</t>
    <rPh sb="0" eb="1">
      <t>タビ</t>
    </rPh>
    <rPh sb="4" eb="5">
      <t>ヒ</t>
    </rPh>
    <phoneticPr fontId="4"/>
  </si>
  <si>
    <t>消 耗 品 費</t>
    <rPh sb="0" eb="1">
      <t>ショウ</t>
    </rPh>
    <rPh sb="2" eb="3">
      <t>モウ</t>
    </rPh>
    <rPh sb="4" eb="5">
      <t>ヒン</t>
    </rPh>
    <rPh sb="6" eb="7">
      <t>ヒ</t>
    </rPh>
    <phoneticPr fontId="4"/>
  </si>
  <si>
    <t>○　○　○</t>
    <phoneticPr fontId="4"/>
  </si>
  <si>
    <t>・</t>
    <phoneticPr fontId="4"/>
  </si>
  <si>
    <t>合 計</t>
    <rPh sb="0" eb="1">
      <t>ゴウ</t>
    </rPh>
    <rPh sb="2" eb="3">
      <t>ケイ</t>
    </rPh>
    <phoneticPr fontId="4"/>
  </si>
  <si>
    <t>（注）「経費区分」欄には、交付要綱の４の表の第３欄に定められた対象経費により記入すること。</t>
    <rPh sb="1" eb="2">
      <t>チュウ</t>
    </rPh>
    <rPh sb="4" eb="6">
      <t>ケイヒ</t>
    </rPh>
    <rPh sb="6" eb="8">
      <t>クブン</t>
    </rPh>
    <rPh sb="9" eb="10">
      <t>ラン</t>
    </rPh>
    <rPh sb="13" eb="15">
      <t>コウフ</t>
    </rPh>
    <rPh sb="15" eb="17">
      <t>ヨウコウ</t>
    </rPh>
    <rPh sb="20" eb="21">
      <t>オモテ</t>
    </rPh>
    <rPh sb="22" eb="23">
      <t>ダイ</t>
    </rPh>
    <rPh sb="24" eb="25">
      <t>ラン</t>
    </rPh>
    <rPh sb="26" eb="27">
      <t>サダ</t>
    </rPh>
    <rPh sb="31" eb="33">
      <t>タイショウ</t>
    </rPh>
    <rPh sb="33" eb="35">
      <t>ケイヒ</t>
    </rPh>
    <rPh sb="38" eb="40">
      <t>キニュウ</t>
    </rPh>
    <phoneticPr fontId="4"/>
  </si>
  <si>
    <t>様式３－２</t>
    <phoneticPr fontId="4"/>
  </si>
  <si>
    <t>事業実施報告書</t>
    <rPh sb="4" eb="6">
      <t>ホウコク</t>
    </rPh>
    <phoneticPr fontId="4"/>
  </si>
  <si>
    <t>②国庫補助精算額</t>
    <rPh sb="3" eb="5">
      <t>ホジョ</t>
    </rPh>
    <rPh sb="5" eb="7">
      <t>セイサン</t>
    </rPh>
    <phoneticPr fontId="4"/>
  </si>
  <si>
    <t>③事業実施期間</t>
    <phoneticPr fontId="4"/>
  </si>
  <si>
    <t>④事業の具体的
　実施内容</t>
    <rPh sb="9" eb="11">
      <t>ジッシ</t>
    </rPh>
    <rPh sb="11" eb="13">
      <t>ナイヨウ</t>
    </rPh>
    <phoneticPr fontId="4"/>
  </si>
  <si>
    <t>⑤事業の効果</t>
    <phoneticPr fontId="4"/>
  </si>
  <si>
    <t>２　⑤は、実施した事業の効果と活用方法を具体的に記入すること。</t>
    <phoneticPr fontId="4"/>
  </si>
  <si>
    <t>様式３－３</t>
    <rPh sb="0" eb="2">
      <t>ヨウシキ</t>
    </rPh>
    <phoneticPr fontId="4"/>
  </si>
  <si>
    <t>実支出額内訳書　①</t>
    <rPh sb="0" eb="1">
      <t>ジツ</t>
    </rPh>
    <rPh sb="1" eb="3">
      <t>シシュツ</t>
    </rPh>
    <phoneticPr fontId="4"/>
  </si>
  <si>
    <t>１　対象経費実支出額の内訳</t>
    <rPh sb="2" eb="4">
      <t>タイショウ</t>
    </rPh>
    <rPh sb="4" eb="6">
      <t>ケイヒ</t>
    </rPh>
    <rPh sb="6" eb="7">
      <t>ジツ</t>
    </rPh>
    <rPh sb="7" eb="9">
      <t>シシュツ</t>
    </rPh>
    <rPh sb="9" eb="10">
      <t>ガク</t>
    </rPh>
    <rPh sb="11" eb="13">
      <t>ウチワケ</t>
    </rPh>
    <phoneticPr fontId="4"/>
  </si>
  <si>
    <t>実支出額</t>
    <rPh sb="0" eb="1">
      <t>ジツ</t>
    </rPh>
    <phoneticPr fontId="4"/>
  </si>
  <si>
    <t>区　分</t>
    <phoneticPr fontId="4"/>
  </si>
  <si>
    <t>様式３－３</t>
    <phoneticPr fontId="4"/>
  </si>
  <si>
    <t>実支出額内訳書　②</t>
    <rPh sb="0" eb="1">
      <t>ジツ</t>
    </rPh>
    <rPh sb="1" eb="4">
      <t>シシュツガク</t>
    </rPh>
    <rPh sb="4" eb="7">
      <t>ウチワケショ</t>
    </rPh>
    <phoneticPr fontId="4"/>
  </si>
  <si>
    <t>対象経費
実支出額</t>
    <rPh sb="0" eb="2">
      <t>タイショウ</t>
    </rPh>
    <rPh sb="2" eb="4">
      <t>ケイヒ</t>
    </rPh>
    <rPh sb="5" eb="6">
      <t>ジツ</t>
    </rPh>
    <rPh sb="6" eb="9">
      <t>シシュツガク</t>
    </rPh>
    <phoneticPr fontId="4"/>
  </si>
  <si>
    <t>（注）「経費区分」欄には、交付要綱の４の表の第３欄に定められた対象経費により記入すること。</t>
    <phoneticPr fontId="4"/>
  </si>
  <si>
    <t>様式３－４</t>
    <phoneticPr fontId="4"/>
  </si>
  <si>
    <t>事業概略書</t>
    <rPh sb="2" eb="4">
      <t>ガイリャク</t>
    </rPh>
    <phoneticPr fontId="4"/>
  </si>
  <si>
    <t>事業名</t>
  </si>
  <si>
    <t>事業目的</t>
  </si>
  <si>
    <t>事業概要</t>
  </si>
  <si>
    <t>事業実施結果
及び効果</t>
    <rPh sb="7" eb="8">
      <t>オヨ</t>
    </rPh>
    <rPh sb="9" eb="11">
      <t>コウカ</t>
    </rPh>
    <phoneticPr fontId="4"/>
  </si>
  <si>
    <t>（注）</t>
    <phoneticPr fontId="4"/>
  </si>
  <si>
    <t>様式５－１</t>
    <rPh sb="0" eb="2">
      <t>ヨウシキ</t>
    </rPh>
    <phoneticPr fontId="4"/>
  </si>
  <si>
    <t>事業名</t>
    <rPh sb="0" eb="2">
      <t>ジギョウ</t>
    </rPh>
    <rPh sb="2" eb="3">
      <t>メイ</t>
    </rPh>
    <phoneticPr fontId="4"/>
  </si>
  <si>
    <t>既交付
決定額</t>
    <rPh sb="0" eb="1">
      <t>キ</t>
    </rPh>
    <rPh sb="1" eb="3">
      <t>コウフ</t>
    </rPh>
    <rPh sb="4" eb="7">
      <t>ケッテイガク</t>
    </rPh>
    <phoneticPr fontId="4"/>
  </si>
  <si>
    <t>差引追加交付
（一部取消）
申請額
（Ｈ－Ｉ）</t>
    <rPh sb="0" eb="2">
      <t>サシヒキ</t>
    </rPh>
    <rPh sb="2" eb="4">
      <t>ツイカ</t>
    </rPh>
    <rPh sb="4" eb="6">
      <t>コウフ</t>
    </rPh>
    <rPh sb="8" eb="10">
      <t>イチブ</t>
    </rPh>
    <rPh sb="10" eb="12">
      <t>トリケシ</t>
    </rPh>
    <rPh sb="14" eb="17">
      <t>シンセイガク</t>
    </rPh>
    <phoneticPr fontId="4"/>
  </si>
  <si>
    <t>Ｉ</t>
    <phoneticPr fontId="4"/>
  </si>
  <si>
    <t>Ｊ</t>
    <phoneticPr fontId="4"/>
  </si>
  <si>
    <t>－</t>
    <phoneticPr fontId="4"/>
  </si>
  <si>
    <t>変更前</t>
    <rPh sb="0" eb="3">
      <t>ヘンコウマエ</t>
    </rPh>
    <phoneticPr fontId="4"/>
  </si>
  <si>
    <t>変更後</t>
    <rPh sb="0" eb="3">
      <t>ヘンコウゴ</t>
    </rPh>
    <phoneticPr fontId="4"/>
  </si>
  <si>
    <t>（注４）変更前の金額を上段に、変更後の金額を下段に記入すること。</t>
    <rPh sb="4" eb="7">
      <t>ヘンコウマエ</t>
    </rPh>
    <rPh sb="8" eb="10">
      <t>キンガク</t>
    </rPh>
    <rPh sb="11" eb="13">
      <t>ジョウダン</t>
    </rPh>
    <rPh sb="15" eb="18">
      <t>ヘンコウゴ</t>
    </rPh>
    <rPh sb="19" eb="21">
      <t>キンガク</t>
    </rPh>
    <rPh sb="22" eb="24">
      <t>ゲダン</t>
    </rPh>
    <rPh sb="25" eb="27">
      <t>キニュウ</t>
    </rPh>
    <phoneticPr fontId="4"/>
  </si>
  <si>
    <t>今後の展開</t>
    <rPh sb="0" eb="2">
      <t>コンゴ</t>
    </rPh>
    <rPh sb="3" eb="5">
      <t>テンカイ</t>
    </rPh>
    <phoneticPr fontId="4"/>
  </si>
  <si>
    <t>　１　本様式の作成にあたっては、一般に公開することを想定し、分かりやすい表現に努めること。</t>
    <phoneticPr fontId="4"/>
  </si>
  <si>
    <t xml:space="preserve">                                                                                                                                                       </t>
  </si>
  <si>
    <t>都道府県・市町村 名　　　　　</t>
    <phoneticPr fontId="4"/>
  </si>
  <si>
    <t>国</t>
    <phoneticPr fontId="4"/>
  </si>
  <si>
    <t>補助率</t>
    <phoneticPr fontId="4"/>
  </si>
  <si>
    <t>地　　方　　公　　共　　団　　体</t>
    <phoneticPr fontId="4"/>
  </si>
  <si>
    <t>備    考</t>
    <phoneticPr fontId="4"/>
  </si>
  <si>
    <t>歳        入</t>
    <phoneticPr fontId="4"/>
  </si>
  <si>
    <t>歳        出</t>
    <phoneticPr fontId="4"/>
  </si>
  <si>
    <t>歳　出　予　算　科　目</t>
    <rPh sb="0" eb="1">
      <t>トシ</t>
    </rPh>
    <rPh sb="2" eb="3">
      <t>デ</t>
    </rPh>
    <phoneticPr fontId="4"/>
  </si>
  <si>
    <t>交付決定
の額</t>
    <phoneticPr fontId="4"/>
  </si>
  <si>
    <t>科目</t>
  </si>
  <si>
    <t>予算現額</t>
  </si>
  <si>
    <t>収入済額</t>
  </si>
  <si>
    <t>うち国庫補
助金相当額</t>
    <phoneticPr fontId="4"/>
  </si>
  <si>
    <t>支出済額</t>
  </si>
  <si>
    <t xml:space="preserve">      　円</t>
  </si>
  <si>
    <t xml:space="preserve">        円</t>
  </si>
  <si>
    <t>　（記載上の注意）</t>
    <rPh sb="2" eb="4">
      <t>キサイ</t>
    </rPh>
    <rPh sb="4" eb="5">
      <t>ジョウ</t>
    </rPh>
    <rPh sb="6" eb="8">
      <t>チュウイ</t>
    </rPh>
    <phoneticPr fontId="4"/>
  </si>
  <si>
    <t>　１．「科目」は、国の歳出予算科目の区分に対応する部分まで区分して記載すること。</t>
  </si>
  <si>
    <t>　３．「予算現額」は、歳入にあっては、当初予算額、補正予算額等の区分を、歳出にあっては、当初予算額、補正予算額、予備費支出額、流用増減額等の区分を明らかにして記載すること。</t>
    <phoneticPr fontId="4"/>
  </si>
  <si>
    <t>　４．「備考」は、参考となるべき事項を適宜記載すること。</t>
    <phoneticPr fontId="4"/>
  </si>
  <si>
    <t xml:space="preserve">様式１                                                                                                                                                         </t>
    <phoneticPr fontId="4"/>
  </si>
  <si>
    <t>地方公共団体名又は法人名</t>
    <rPh sb="7" eb="8">
      <t>マタ</t>
    </rPh>
    <rPh sb="9" eb="11">
      <t>ホウジン</t>
    </rPh>
    <rPh sb="11" eb="12">
      <t>メイ</t>
    </rPh>
    <phoneticPr fontId="4"/>
  </si>
  <si>
    <t>食糧費</t>
    <rPh sb="0" eb="3">
      <t>ショクリョウヒ</t>
    </rPh>
    <phoneticPr fontId="4"/>
  </si>
  <si>
    <t>会議費</t>
    <phoneticPr fontId="4"/>
  </si>
  <si>
    <t>　４　「事業実施結果及び効果」及び「今後の展開」には、
　　　　　地方自治体が実施する場合は、現状の地域資源を踏まえた考察
　　　　　民間団体が実施する場合は、地方自治体との連携やその際の課題
　　を必ず盛り込むこと。　　</t>
    <rPh sb="4" eb="6">
      <t>ジギョウ</t>
    </rPh>
    <rPh sb="6" eb="8">
      <t>ジッシ</t>
    </rPh>
    <rPh sb="8" eb="10">
      <t>ケッカ</t>
    </rPh>
    <rPh sb="10" eb="11">
      <t>オヨ</t>
    </rPh>
    <rPh sb="12" eb="14">
      <t>コウカ</t>
    </rPh>
    <rPh sb="15" eb="16">
      <t>オヨ</t>
    </rPh>
    <rPh sb="18" eb="20">
      <t>コンゴ</t>
    </rPh>
    <rPh sb="21" eb="23">
      <t>テンカイ</t>
    </rPh>
    <rPh sb="33" eb="35">
      <t>チホウ</t>
    </rPh>
    <rPh sb="35" eb="38">
      <t>ジチタイ</t>
    </rPh>
    <rPh sb="39" eb="41">
      <t>ジッシ</t>
    </rPh>
    <rPh sb="43" eb="45">
      <t>バアイ</t>
    </rPh>
    <rPh sb="47" eb="49">
      <t>ゲンジョウ</t>
    </rPh>
    <rPh sb="50" eb="52">
      <t>チイキ</t>
    </rPh>
    <rPh sb="52" eb="54">
      <t>シゲン</t>
    </rPh>
    <rPh sb="55" eb="56">
      <t>フ</t>
    </rPh>
    <rPh sb="59" eb="61">
      <t>コウサツ</t>
    </rPh>
    <rPh sb="67" eb="69">
      <t>ミンカン</t>
    </rPh>
    <rPh sb="69" eb="71">
      <t>ダンタイ</t>
    </rPh>
    <rPh sb="72" eb="74">
      <t>ジッシ</t>
    </rPh>
    <rPh sb="76" eb="78">
      <t>バアイ</t>
    </rPh>
    <rPh sb="80" eb="82">
      <t>チホウ</t>
    </rPh>
    <rPh sb="82" eb="85">
      <t>ジチタイ</t>
    </rPh>
    <phoneticPr fontId="4"/>
  </si>
  <si>
    <t>ＮＰＯ等と連携したこどもの居場所づくり支援モデル事業費</t>
    <phoneticPr fontId="4"/>
  </si>
  <si>
    <t>ＮＰＯ等と連携したこどもの居場所づくり支援モデル事業</t>
    <phoneticPr fontId="4"/>
  </si>
  <si>
    <t>ＮＰＯ等と連携したこどもの
居場所づくり支援モデル事業</t>
    <phoneticPr fontId="4"/>
  </si>
  <si>
    <t>円</t>
    <rPh sb="0" eb="1">
      <t>エン</t>
    </rPh>
    <phoneticPr fontId="4"/>
  </si>
  <si>
    <t>２　④は、実施する事業の事業項目、客体、事業の実施方式等を具体的かつ詳細に記入すること。
　当該欄に記入困難な場合は、任意様式で提出することも可。また、事業の実施に当たって参考となる資
　料があれば添付すること。</t>
    <phoneticPr fontId="4"/>
  </si>
  <si>
    <t>１　④は、実施した事業の事業項目・客体・事業の実施方式等を具体的かつ詳細に記入すること。当該
　欄に記入困難な場合は任意様式で提出することも可。また、事業の実施に当たって参考となる資料が
　あれば添付すること。</t>
    <phoneticPr fontId="4"/>
  </si>
  <si>
    <t>　２　本様式は、事業の概略をまとめるために作成するものであり、別途実施した事業についての成果物を
　　必ず提出すること。</t>
    <phoneticPr fontId="4"/>
  </si>
  <si>
    <t>　３　「事業目的」､「事業概要」、「事業実施結果及び効果」について、それぞれ２５０字程度で簡潔に
　　記入すること。</t>
    <phoneticPr fontId="4"/>
  </si>
  <si>
    <t>　２．「地方公共団体」の「科目」は、歳入にあっては、款、項、目、節を、歳出にあっては、款、項、目をそれぞれ記載すること。なお、歳出にあっては、前記１、国の歳出予算科目欄において交付決定通知書に</t>
    <rPh sb="4" eb="6">
      <t>チホウ</t>
    </rPh>
    <rPh sb="6" eb="8">
      <t>コウキョウ</t>
    </rPh>
    <rPh sb="8" eb="10">
      <t>ダンタイ</t>
    </rPh>
    <rPh sb="13" eb="15">
      <t>カモク</t>
    </rPh>
    <rPh sb="26" eb="27">
      <t>カン</t>
    </rPh>
    <rPh sb="28" eb="29">
      <t>コウ</t>
    </rPh>
    <rPh sb="30" eb="31">
      <t>モク</t>
    </rPh>
    <rPh sb="32" eb="33">
      <t>セツ</t>
    </rPh>
    <rPh sb="35" eb="37">
      <t>サイシュツ</t>
    </rPh>
    <rPh sb="43" eb="44">
      <t>カン</t>
    </rPh>
    <rPh sb="45" eb="46">
      <t>コウ</t>
    </rPh>
    <rPh sb="47" eb="48">
      <t>モク</t>
    </rPh>
    <rPh sb="53" eb="55">
      <t>キサイ</t>
    </rPh>
    <rPh sb="63" eb="65">
      <t>サイシュツ</t>
    </rPh>
    <rPh sb="71" eb="72">
      <t>マエ</t>
    </rPh>
    <phoneticPr fontId="4"/>
  </si>
  <si>
    <t>　　示した事業費区分名を記載する場合において、これに対応する経費が目の内訳にかかるときは、当該経費を目の内訳として記入すること。</t>
    <rPh sb="12" eb="14">
      <t>キサイ</t>
    </rPh>
    <rPh sb="16" eb="18">
      <t>バアイ</t>
    </rPh>
    <rPh sb="26" eb="28">
      <t>タイオウ</t>
    </rPh>
    <rPh sb="30" eb="32">
      <t>ケイヒ</t>
    </rPh>
    <rPh sb="33" eb="34">
      <t>モク</t>
    </rPh>
    <rPh sb="35" eb="37">
      <t>ウチワケ</t>
    </rPh>
    <rPh sb="45" eb="47">
      <t>トウガイ</t>
    </rPh>
    <rPh sb="47" eb="49">
      <t>ケイヒ</t>
    </rPh>
    <rPh sb="50" eb="51">
      <t>モク</t>
    </rPh>
    <rPh sb="52" eb="54">
      <t>ウチワケ</t>
    </rPh>
    <rPh sb="57" eb="59">
      <t>キニュウ</t>
    </rPh>
    <phoneticPr fontId="4"/>
  </si>
  <si>
    <t>３　法人（地方公共団体が申請者の場合は不要）においては、⑤に地方自治体との連携や課題につい
　て、必ず記載すること</t>
    <rPh sb="2" eb="4">
      <t>ホウジン</t>
    </rPh>
    <rPh sb="5" eb="7">
      <t>チホウ</t>
    </rPh>
    <rPh sb="7" eb="9">
      <t>コウキョウ</t>
    </rPh>
    <rPh sb="9" eb="11">
      <t>ダンタイ</t>
    </rPh>
    <rPh sb="12" eb="14">
      <t>シンセイ</t>
    </rPh>
    <rPh sb="14" eb="15">
      <t>シャ</t>
    </rPh>
    <rPh sb="16" eb="18">
      <t>バアイ</t>
    </rPh>
    <rPh sb="19" eb="21">
      <t>フヨウ</t>
    </rPh>
    <phoneticPr fontId="4"/>
  </si>
  <si>
    <t>F</t>
  </si>
  <si>
    <t>G</t>
  </si>
  <si>
    <t>H</t>
  </si>
  <si>
    <t xml:space="preserve">I </t>
  </si>
  <si>
    <t>J</t>
  </si>
  <si>
    <t>K</t>
    <phoneticPr fontId="4"/>
  </si>
  <si>
    <t>（注２）Ｆ欄には、Ｃ欄、Ｄ欄及びＥ欄の額を比較して、最も少ない方の額を記入すること。</t>
  </si>
  <si>
    <t>（注３）Ｇ欄には、Ｆ欄の額を記入すること。</t>
    <phoneticPr fontId="4"/>
  </si>
  <si>
    <t>差引
超過交付額
（返還額）
（J-H）</t>
    <rPh sb="0" eb="1">
      <t>サ</t>
    </rPh>
    <rPh sb="1" eb="2">
      <t>ヒ</t>
    </rPh>
    <rPh sb="3" eb="5">
      <t>チョウカ</t>
    </rPh>
    <rPh sb="5" eb="7">
      <t>コウフ</t>
    </rPh>
    <rPh sb="7" eb="8">
      <t>ガク</t>
    </rPh>
    <rPh sb="10" eb="13">
      <t>ヘンカンガク</t>
    </rPh>
    <phoneticPr fontId="4"/>
  </si>
  <si>
    <t>収入等額</t>
    <rPh sb="2" eb="3">
      <t>トウ</t>
    </rPh>
    <rPh sb="3" eb="4">
      <t>ガク</t>
    </rPh>
    <phoneticPr fontId="4"/>
  </si>
  <si>
    <t>（様式３－１のH欄の額）</t>
    <phoneticPr fontId="4"/>
  </si>
  <si>
    <t>（注１）Ｅ欄には、こども家庭庁長官が必要と認めた額を記入すること。</t>
    <rPh sb="18" eb="20">
      <t>ヒツヨウ</t>
    </rPh>
    <rPh sb="21" eb="22">
      <t>ミト</t>
    </rPh>
    <rPh sb="24" eb="25">
      <t>ガク</t>
    </rPh>
    <rPh sb="26" eb="28">
      <t>キニュウ</t>
    </rPh>
    <phoneticPr fontId="4"/>
  </si>
  <si>
    <t>（注１）Ｅ欄には、こども家庭庁長官が必要と認めた額を記入すること。</t>
    <rPh sb="12" eb="15">
      <t>カテイチョウ</t>
    </rPh>
    <rPh sb="15" eb="17">
      <t>チョウカン</t>
    </rPh>
    <rPh sb="18" eb="20">
      <t>ヒツヨウ</t>
    </rPh>
    <rPh sb="21" eb="22">
      <t>ミト</t>
    </rPh>
    <rPh sb="24" eb="25">
      <t>ガク</t>
    </rPh>
    <rPh sb="26" eb="28">
      <t>キニュウ</t>
    </rPh>
    <phoneticPr fontId="4"/>
  </si>
  <si>
    <t>令和５年度（令和４年度からの繰越分）ＮＰＯ等と連携したこどもの居場所づくり支援モデル事業費補助金調書</t>
    <rPh sb="0" eb="2">
      <t>レイワ</t>
    </rPh>
    <rPh sb="3" eb="5">
      <t>ネンド</t>
    </rPh>
    <rPh sb="4" eb="5">
      <t>ガンネン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</si>
</sst>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 "/>
  </numFmts>
  <fonts count="20">
    <font>
      <sz val="11"/>
      <name val="ＭＳ Ｐゴシック"/>
      <family val="3"/>
      <charset val="128"/>
    </font>
    <font>
      <sz val="11"/>
      <name val="ＭＳ Ｐゴシック"/>
      <family val="3"/>
      <charset val="128"/>
    </font>
    <font>
      <sz val="12"/>
      <name val="ＭＳ 明朝"/>
      <family val="1"/>
      <charset val="128"/>
    </font>
    <font>
      <sz val="6"/>
      <name val="ＭＳ Ｐゴシック"/>
      <family val="2"/>
      <charset val="128"/>
      <scheme val="minor"/>
    </font>
    <font>
      <sz val="6"/>
      <name val="ＭＳ Ｐゴシック"/>
      <family val="3"/>
      <charset val="128"/>
    </font>
    <font>
      <sz val="16"/>
      <name val="ＭＳ 明朝"/>
      <family val="1"/>
      <charset val="128"/>
    </font>
    <font>
      <b/>
      <sz val="18"/>
      <name val="ＭＳ 明朝"/>
      <family val="1"/>
      <charset val="128"/>
    </font>
    <font>
      <b/>
      <sz val="16"/>
      <name val="ＭＳ 明朝"/>
      <family val="1"/>
      <charset val="128"/>
    </font>
    <font>
      <sz val="14"/>
      <name val="ＭＳ 明朝"/>
      <family val="1"/>
      <charset val="128"/>
    </font>
    <font>
      <sz val="11"/>
      <name val="平成ゴシック"/>
      <family val="3"/>
      <charset val="128"/>
    </font>
    <font>
      <sz val="11"/>
      <color theme="1"/>
      <name val="ＭＳ Ｐゴシック"/>
      <family val="3"/>
      <charset val="128"/>
      <scheme val="minor"/>
    </font>
    <font>
      <sz val="11"/>
      <name val="ＭＳ 明朝"/>
      <family val="1"/>
      <charset val="128"/>
    </font>
    <font>
      <b/>
      <sz val="14"/>
      <name val="ＭＳ 明朝"/>
      <family val="1"/>
      <charset val="128"/>
    </font>
    <font>
      <sz val="10.5"/>
      <name val="ＭＳ 明朝"/>
      <family val="1"/>
      <charset val="128"/>
    </font>
    <font>
      <sz val="9"/>
      <name val="ＭＳ 明朝"/>
      <family val="1"/>
      <charset val="128"/>
    </font>
    <font>
      <sz val="10"/>
      <name val="ＭＳ 明朝"/>
      <family val="1"/>
      <charset val="128"/>
    </font>
    <font>
      <sz val="12"/>
      <name val="ＭＳ Ｐゴシック"/>
      <family val="3"/>
      <charset val="128"/>
    </font>
    <font>
      <sz val="16"/>
      <name val="ＭＳ Ｐゴシック"/>
      <family val="3"/>
      <charset val="128"/>
    </font>
    <font>
      <b/>
      <sz val="12"/>
      <name val="ＭＳ 明朝"/>
      <family val="1"/>
      <charset val="128"/>
    </font>
    <font>
      <u/>
      <sz val="12"/>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style="thin">
        <color auto="1"/>
      </right>
      <top style="thin">
        <color theme="1"/>
      </top>
      <bottom style="thin">
        <color auto="1"/>
      </bottom>
      <diagonal/>
    </border>
  </borders>
  <cellStyleXfs count="10">
    <xf numFmtId="0" fontId="0" fillId="0" borderId="0"/>
    <xf numFmtId="0" fontId="1"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10" fillId="0" borderId="0" applyFont="0" applyFill="0" applyBorder="0" applyAlignment="0" applyProtection="0">
      <alignment vertical="center"/>
    </xf>
    <xf numFmtId="0" fontId="9" fillId="0" borderId="0"/>
    <xf numFmtId="0" fontId="1" fillId="0" borderId="0">
      <alignment vertical="center"/>
    </xf>
    <xf numFmtId="0" fontId="10" fillId="0" borderId="0">
      <alignment vertical="center"/>
    </xf>
    <xf numFmtId="0" fontId="1" fillId="0" borderId="0">
      <alignment vertical="center"/>
    </xf>
    <xf numFmtId="0" fontId="1" fillId="0" borderId="0">
      <alignment vertical="center"/>
    </xf>
  </cellStyleXfs>
  <cellXfs count="313">
    <xf numFmtId="0" fontId="0" fillId="0" borderId="0" xfId="0"/>
    <xf numFmtId="0" fontId="2" fillId="2" borderId="0" xfId="1" applyFont="1" applyFill="1" applyAlignment="1">
      <alignment horizontal="left" vertical="center"/>
    </xf>
    <xf numFmtId="0" fontId="5" fillId="2" borderId="0" xfId="1" applyFont="1" applyFill="1">
      <alignment vertical="center"/>
    </xf>
    <xf numFmtId="0" fontId="2" fillId="0" borderId="0" xfId="1" applyFont="1">
      <alignment vertical="center"/>
    </xf>
    <xf numFmtId="0" fontId="6" fillId="2" borderId="0" xfId="1" applyFont="1" applyFill="1" applyBorder="1" applyAlignment="1">
      <alignment horizontal="center" vertical="center"/>
    </xf>
    <xf numFmtId="0" fontId="7" fillId="2" borderId="0" xfId="1" applyFont="1" applyFill="1" applyBorder="1" applyAlignment="1">
      <alignment horizontal="center" vertical="center"/>
    </xf>
    <xf numFmtId="0" fontId="5" fillId="2" borderId="5" xfId="1" applyFont="1" applyFill="1" applyBorder="1" applyAlignment="1"/>
    <xf numFmtId="0" fontId="5" fillId="2" borderId="5" xfId="1" applyFont="1" applyFill="1" applyBorder="1" applyAlignment="1">
      <alignment vertical="center"/>
    </xf>
    <xf numFmtId="0" fontId="2" fillId="2" borderId="0" xfId="1" applyFont="1" applyFill="1" applyAlignment="1">
      <alignment horizontal="right"/>
    </xf>
    <xf numFmtId="0" fontId="8" fillId="2" borderId="6" xfId="1" applyFont="1" applyFill="1" applyBorder="1" applyAlignment="1">
      <alignment horizontal="center" vertical="center" wrapText="1"/>
    </xf>
    <xf numFmtId="0" fontId="8" fillId="2" borderId="7" xfId="1" applyFont="1" applyFill="1" applyBorder="1" applyAlignment="1">
      <alignment horizontal="right" wrapText="1"/>
    </xf>
    <xf numFmtId="0" fontId="2" fillId="0" borderId="0" xfId="1" applyFont="1" applyAlignment="1">
      <alignment horizontal="right"/>
    </xf>
    <xf numFmtId="0" fontId="8" fillId="2" borderId="1" xfId="0" applyFont="1" applyFill="1" applyBorder="1" applyAlignment="1">
      <alignment horizontal="left" vertical="center" wrapText="1"/>
    </xf>
    <xf numFmtId="38" fontId="8" fillId="2" borderId="1" xfId="2" applyFont="1" applyFill="1" applyBorder="1" applyAlignment="1">
      <alignment horizontal="right" vertical="center"/>
    </xf>
    <xf numFmtId="0" fontId="2" fillId="0" borderId="0" xfId="1" applyFont="1" applyAlignment="1">
      <alignment horizontal="left" vertical="center"/>
    </xf>
    <xf numFmtId="0" fontId="11" fillId="2" borderId="0" xfId="7" applyFont="1" applyFill="1">
      <alignment vertical="center"/>
    </xf>
    <xf numFmtId="0" fontId="11" fillId="0" borderId="0" xfId="7" applyFont="1">
      <alignment vertical="center"/>
    </xf>
    <xf numFmtId="0" fontId="12" fillId="2" borderId="0" xfId="7" applyFont="1" applyFill="1" applyAlignment="1">
      <alignment vertical="center"/>
    </xf>
    <xf numFmtId="0" fontId="12" fillId="0" borderId="0" xfId="7" applyFont="1" applyAlignment="1">
      <alignment vertical="center"/>
    </xf>
    <xf numFmtId="0" fontId="12" fillId="0" borderId="0" xfId="7" applyFont="1" applyAlignment="1">
      <alignment horizontal="center" vertical="center"/>
    </xf>
    <xf numFmtId="0" fontId="11" fillId="2" borderId="3" xfId="7" applyFont="1" applyFill="1" applyBorder="1" applyAlignment="1">
      <alignment vertical="center"/>
    </xf>
    <xf numFmtId="0" fontId="11" fillId="2" borderId="4" xfId="7" applyFont="1" applyFill="1" applyBorder="1" applyAlignment="1">
      <alignment vertical="center"/>
    </xf>
    <xf numFmtId="0" fontId="13" fillId="2" borderId="0" xfId="7" applyFont="1" applyFill="1" applyAlignment="1">
      <alignment vertical="center"/>
    </xf>
    <xf numFmtId="0" fontId="11" fillId="0" borderId="0" xfId="7" applyFont="1" applyBorder="1" applyAlignment="1">
      <alignment horizontal="left" vertical="center"/>
    </xf>
    <xf numFmtId="0" fontId="5" fillId="2" borderId="0" xfId="6" applyFont="1" applyFill="1">
      <alignment vertical="center"/>
    </xf>
    <xf numFmtId="0" fontId="8" fillId="2" borderId="0" xfId="6" applyFont="1" applyFill="1" applyAlignment="1">
      <alignment horizontal="right" vertical="center"/>
    </xf>
    <xf numFmtId="0" fontId="2" fillId="0" borderId="0" xfId="6" applyFont="1">
      <alignment vertical="center"/>
    </xf>
    <xf numFmtId="0" fontId="7" fillId="2" borderId="0" xfId="6" applyFont="1" applyFill="1" applyBorder="1" applyAlignment="1">
      <alignment vertical="center"/>
    </xf>
    <xf numFmtId="0" fontId="7" fillId="2" borderId="0" xfId="6" applyFont="1" applyFill="1" applyBorder="1" applyAlignment="1">
      <alignment horizontal="center" vertical="center"/>
    </xf>
    <xf numFmtId="0" fontId="5" fillId="2" borderId="5" xfId="6" applyFont="1" applyFill="1" applyBorder="1" applyAlignment="1"/>
    <xf numFmtId="0" fontId="5" fillId="2" borderId="5" xfId="6" applyFont="1" applyFill="1" applyBorder="1" applyAlignment="1">
      <alignment vertical="center"/>
    </xf>
    <xf numFmtId="0" fontId="2" fillId="2" borderId="0" xfId="6" applyFont="1" applyFill="1" applyAlignment="1">
      <alignment horizontal="right"/>
    </xf>
    <xf numFmtId="0" fontId="2" fillId="2" borderId="0" xfId="6" applyFont="1" applyFill="1">
      <alignment vertical="center"/>
    </xf>
    <xf numFmtId="0" fontId="8" fillId="2" borderId="6" xfId="6" applyFont="1" applyFill="1" applyBorder="1" applyAlignment="1">
      <alignment horizontal="center" vertical="center" wrapText="1"/>
    </xf>
    <xf numFmtId="0" fontId="8" fillId="2" borderId="6" xfId="6" applyFont="1" applyFill="1" applyBorder="1" applyAlignment="1">
      <alignment horizontal="center" vertical="center"/>
    </xf>
    <xf numFmtId="0" fontId="8" fillId="2" borderId="7" xfId="6" applyFont="1" applyFill="1" applyBorder="1" applyAlignment="1">
      <alignment vertical="center" wrapText="1"/>
    </xf>
    <xf numFmtId="0" fontId="8" fillId="2" borderId="7" xfId="6" applyFont="1" applyFill="1" applyBorder="1" applyAlignment="1">
      <alignment horizontal="right" wrapText="1"/>
    </xf>
    <xf numFmtId="0" fontId="8" fillId="2" borderId="7" xfId="6" applyFont="1" applyFill="1" applyBorder="1" applyAlignment="1">
      <alignment vertical="center"/>
    </xf>
    <xf numFmtId="0" fontId="8" fillId="2" borderId="1" xfId="6" applyFont="1" applyFill="1" applyBorder="1" applyAlignment="1">
      <alignment horizontal="left" vertical="center" wrapText="1"/>
    </xf>
    <xf numFmtId="0" fontId="2" fillId="0" borderId="0" xfId="6" applyFont="1" applyAlignment="1">
      <alignment horizontal="left" vertical="center"/>
    </xf>
    <xf numFmtId="0" fontId="11" fillId="2" borderId="0" xfId="7" applyFont="1" applyFill="1" applyBorder="1" applyAlignment="1">
      <alignment vertical="center"/>
    </xf>
    <xf numFmtId="0" fontId="11" fillId="2" borderId="0" xfId="7" applyFont="1" applyFill="1" applyBorder="1" applyAlignment="1">
      <alignment horizontal="center" vertical="center" shrinkToFit="1"/>
    </xf>
    <xf numFmtId="38" fontId="11" fillId="2" borderId="1" xfId="4" applyFont="1" applyFill="1" applyBorder="1" applyAlignment="1">
      <alignment horizontal="center" vertical="center" wrapText="1"/>
    </xf>
    <xf numFmtId="0" fontId="11" fillId="2" borderId="17" xfId="7" applyFont="1" applyFill="1" applyBorder="1" applyAlignment="1">
      <alignment horizontal="left" vertical="center"/>
    </xf>
    <xf numFmtId="38" fontId="11" fillId="2" borderId="17" xfId="4" applyFont="1" applyFill="1" applyBorder="1" applyAlignment="1">
      <alignment horizontal="right" vertical="top"/>
    </xf>
    <xf numFmtId="0" fontId="15" fillId="2" borderId="9" xfId="7" applyFont="1" applyFill="1" applyBorder="1" applyAlignment="1">
      <alignment horizontal="left" vertical="center"/>
    </xf>
    <xf numFmtId="0" fontId="13" fillId="0" borderId="17" xfId="7" applyFont="1" applyFill="1" applyBorder="1" applyAlignment="1">
      <alignment horizontal="center" vertical="center"/>
    </xf>
    <xf numFmtId="38" fontId="13" fillId="0" borderId="17" xfId="4" applyFont="1" applyFill="1" applyBorder="1" applyAlignment="1">
      <alignment horizontal="right" vertical="center"/>
    </xf>
    <xf numFmtId="0" fontId="13" fillId="0" borderId="18" xfId="7" applyFont="1" applyFill="1" applyBorder="1" applyAlignment="1">
      <alignment vertical="center"/>
    </xf>
    <xf numFmtId="0" fontId="13" fillId="0" borderId="0" xfId="7" applyFont="1" applyFill="1" applyBorder="1" applyAlignment="1">
      <alignment vertical="center"/>
    </xf>
    <xf numFmtId="0" fontId="13" fillId="0" borderId="19" xfId="7" applyFont="1" applyFill="1" applyBorder="1" applyAlignment="1">
      <alignment vertical="center"/>
    </xf>
    <xf numFmtId="0" fontId="13" fillId="0" borderId="17" xfId="7" applyFont="1" applyFill="1" applyBorder="1" applyAlignment="1">
      <alignment horizontal="left" vertical="center"/>
    </xf>
    <xf numFmtId="0" fontId="13" fillId="0" borderId="18" xfId="7" applyFont="1" applyFill="1" applyBorder="1">
      <alignment vertical="center"/>
    </xf>
    <xf numFmtId="0" fontId="13" fillId="0" borderId="0" xfId="7" applyFont="1" applyFill="1" applyBorder="1">
      <alignment vertical="center"/>
    </xf>
    <xf numFmtId="0" fontId="13" fillId="0" borderId="19" xfId="7" applyFont="1" applyFill="1" applyBorder="1">
      <alignment vertical="center"/>
    </xf>
    <xf numFmtId="0" fontId="11" fillId="0" borderId="18" xfId="7" applyFont="1" applyBorder="1" applyAlignment="1">
      <alignment horizontal="left" vertical="center"/>
    </xf>
    <xf numFmtId="0" fontId="13" fillId="0" borderId="1" xfId="7" applyFont="1" applyFill="1" applyBorder="1" applyAlignment="1">
      <alignment horizontal="center" vertical="center"/>
    </xf>
    <xf numFmtId="176" fontId="13" fillId="0" borderId="1" xfId="4" applyNumberFormat="1" applyFont="1" applyFill="1" applyBorder="1" applyAlignment="1">
      <alignment horizontal="right" vertical="center"/>
    </xf>
    <xf numFmtId="0" fontId="13" fillId="0" borderId="11" xfId="7" applyFont="1" applyFill="1" applyBorder="1">
      <alignment vertical="center"/>
    </xf>
    <xf numFmtId="0" fontId="13" fillId="0" borderId="5" xfId="7" applyFont="1" applyFill="1" applyBorder="1">
      <alignment vertical="center"/>
    </xf>
    <xf numFmtId="0" fontId="13" fillId="0" borderId="12" xfId="7" applyFont="1" applyFill="1" applyBorder="1">
      <alignment vertical="center"/>
    </xf>
    <xf numFmtId="0" fontId="13" fillId="0" borderId="7" xfId="7" applyFont="1" applyFill="1" applyBorder="1" applyAlignment="1">
      <alignment horizontal="left" vertical="center"/>
    </xf>
    <xf numFmtId="38" fontId="11" fillId="0" borderId="0" xfId="4" applyFont="1" applyAlignment="1">
      <alignment horizontal="right" vertical="center"/>
    </xf>
    <xf numFmtId="0" fontId="11" fillId="0" borderId="0" xfId="7" applyFont="1" applyAlignment="1">
      <alignment horizontal="left" vertical="center"/>
    </xf>
    <xf numFmtId="0" fontId="11" fillId="0" borderId="0" xfId="0" applyFont="1"/>
    <xf numFmtId="0" fontId="11" fillId="2" borderId="0" xfId="0" applyFont="1" applyFill="1"/>
    <xf numFmtId="0" fontId="5" fillId="2" borderId="0" xfId="8" applyFont="1" applyFill="1">
      <alignment vertical="center"/>
    </xf>
    <xf numFmtId="0" fontId="8" fillId="2" borderId="0" xfId="8" applyFont="1" applyFill="1" applyAlignment="1">
      <alignment horizontal="right" vertical="center"/>
    </xf>
    <xf numFmtId="0" fontId="2" fillId="0" borderId="0" xfId="8" applyFont="1">
      <alignment vertical="center"/>
    </xf>
    <xf numFmtId="0" fontId="7" fillId="2" borderId="0" xfId="8" applyFont="1" applyFill="1" applyBorder="1" applyAlignment="1">
      <alignment vertical="center"/>
    </xf>
    <xf numFmtId="0" fontId="7" fillId="2" borderId="0" xfId="8" applyFont="1" applyFill="1" applyBorder="1" applyAlignment="1">
      <alignment horizontal="center" vertical="center"/>
    </xf>
    <xf numFmtId="0" fontId="5" fillId="2" borderId="5" xfId="8" applyFont="1" applyFill="1" applyBorder="1" applyAlignment="1"/>
    <xf numFmtId="0" fontId="5" fillId="2" borderId="5" xfId="8" applyFont="1" applyFill="1" applyBorder="1" applyAlignment="1">
      <alignment vertical="center"/>
    </xf>
    <xf numFmtId="0" fontId="2" fillId="2" borderId="0" xfId="8" applyFont="1" applyFill="1" applyAlignment="1">
      <alignment horizontal="right"/>
    </xf>
    <xf numFmtId="0" fontId="2" fillId="2" borderId="0" xfId="8" applyFont="1" applyFill="1">
      <alignment vertical="center"/>
    </xf>
    <xf numFmtId="0" fontId="8" fillId="2" borderId="6" xfId="8" applyFont="1" applyFill="1" applyBorder="1" applyAlignment="1">
      <alignment horizontal="center" vertical="center" wrapText="1"/>
    </xf>
    <xf numFmtId="0" fontId="11" fillId="2" borderId="6" xfId="8" applyFont="1" applyFill="1" applyBorder="1" applyAlignment="1">
      <alignment horizontal="center" vertical="center" wrapText="1"/>
    </xf>
    <xf numFmtId="0" fontId="8" fillId="2" borderId="6" xfId="8" applyFont="1" applyFill="1" applyBorder="1" applyAlignment="1">
      <alignment horizontal="center" vertical="center"/>
    </xf>
    <xf numFmtId="0" fontId="8" fillId="2" borderId="7" xfId="8" applyFont="1" applyFill="1" applyBorder="1" applyAlignment="1">
      <alignment vertical="center" wrapText="1"/>
    </xf>
    <xf numFmtId="0" fontId="8" fillId="2" borderId="7" xfId="8" applyFont="1" applyFill="1" applyBorder="1" applyAlignment="1">
      <alignment horizontal="right" wrapText="1"/>
    </xf>
    <xf numFmtId="0" fontId="8" fillId="2" borderId="7" xfId="8" applyFont="1" applyFill="1" applyBorder="1" applyAlignment="1">
      <alignment vertical="center"/>
    </xf>
    <xf numFmtId="38" fontId="8" fillId="2" borderId="1" xfId="2" applyFont="1" applyFill="1" applyBorder="1" applyAlignment="1">
      <alignment horizontal="center" vertical="center"/>
    </xf>
    <xf numFmtId="0" fontId="2" fillId="0" borderId="0" xfId="8" applyFont="1" applyAlignment="1">
      <alignment horizontal="left" vertical="center"/>
    </xf>
    <xf numFmtId="0" fontId="11" fillId="2" borderId="19" xfId="7" applyFont="1" applyFill="1" applyBorder="1" applyAlignment="1">
      <alignment horizontal="center" vertical="center" wrapText="1" shrinkToFit="1"/>
    </xf>
    <xf numFmtId="0" fontId="11" fillId="2" borderId="19" xfId="7" applyFont="1" applyFill="1" applyBorder="1" applyAlignment="1">
      <alignment vertical="center"/>
    </xf>
    <xf numFmtId="0" fontId="2" fillId="2" borderId="19" xfId="1" applyFont="1" applyFill="1" applyBorder="1" applyAlignment="1">
      <alignment horizontal="center" vertical="center" wrapText="1" shrinkToFit="1"/>
    </xf>
    <xf numFmtId="0" fontId="5" fillId="2" borderId="19" xfId="1" applyFont="1" applyFill="1" applyBorder="1" applyAlignment="1">
      <alignment horizontal="center" vertical="center" shrinkToFit="1"/>
    </xf>
    <xf numFmtId="0" fontId="2" fillId="0" borderId="19" xfId="8" applyFont="1" applyFill="1" applyBorder="1" applyAlignment="1">
      <alignment horizontal="center" vertical="center" wrapText="1" shrinkToFit="1"/>
    </xf>
    <xf numFmtId="0" fontId="5" fillId="2" borderId="19" xfId="8" applyFont="1" applyFill="1" applyBorder="1" applyAlignment="1">
      <alignment horizontal="center" vertical="center"/>
    </xf>
    <xf numFmtId="0" fontId="2" fillId="0" borderId="19" xfId="6" applyFont="1" applyFill="1" applyBorder="1" applyAlignment="1">
      <alignment horizontal="center" vertical="center" wrapText="1" shrinkToFit="1"/>
    </xf>
    <xf numFmtId="0" fontId="5" fillId="2" borderId="19" xfId="6" applyFont="1" applyFill="1" applyBorder="1" applyAlignment="1">
      <alignment horizontal="center" vertical="center"/>
    </xf>
    <xf numFmtId="0" fontId="16" fillId="0" borderId="0" xfId="9" applyFont="1" applyBorder="1" applyAlignment="1">
      <alignment vertical="center"/>
    </xf>
    <xf numFmtId="0" fontId="16" fillId="0" borderId="0" xfId="9" applyFont="1" applyBorder="1">
      <alignment vertical="center"/>
    </xf>
    <xf numFmtId="0" fontId="16" fillId="0" borderId="0" xfId="9" applyFont="1">
      <alignment vertical="center"/>
    </xf>
    <xf numFmtId="0" fontId="16" fillId="0" borderId="5" xfId="9" applyFont="1" applyBorder="1" applyAlignment="1">
      <alignment vertical="center"/>
    </xf>
    <xf numFmtId="0" fontId="16" fillId="0" borderId="5" xfId="9" applyFont="1" applyBorder="1">
      <alignment vertical="center"/>
    </xf>
    <xf numFmtId="0" fontId="16" fillId="0" borderId="1" xfId="9" applyFont="1" applyBorder="1" applyAlignment="1">
      <alignment horizontal="center" vertical="center"/>
    </xf>
    <xf numFmtId="0" fontId="16" fillId="0" borderId="1" xfId="9" applyFont="1" applyBorder="1" applyAlignment="1">
      <alignment horizontal="distributed" vertical="center" wrapText="1"/>
    </xf>
    <xf numFmtId="0" fontId="16" fillId="0" borderId="1" xfId="9" applyFont="1" applyBorder="1" applyAlignment="1">
      <alignment horizontal="distributed" vertical="center"/>
    </xf>
    <xf numFmtId="0" fontId="16" fillId="0" borderId="4" xfId="9" applyFont="1" applyBorder="1" applyAlignment="1">
      <alignment horizontal="distributed" vertical="center"/>
    </xf>
    <xf numFmtId="49" fontId="16" fillId="0" borderId="1" xfId="9" applyNumberFormat="1" applyFont="1" applyBorder="1" applyAlignment="1">
      <alignment horizontal="distributed" vertical="center"/>
    </xf>
    <xf numFmtId="0" fontId="16" fillId="0" borderId="17" xfId="9" applyFont="1" applyBorder="1" applyAlignment="1">
      <alignment vertical="center"/>
    </xf>
    <xf numFmtId="0" fontId="16" fillId="0" borderId="17" xfId="9" applyFont="1" applyBorder="1" applyAlignment="1">
      <alignment horizontal="right" vertical="center"/>
    </xf>
    <xf numFmtId="0" fontId="16" fillId="0" borderId="6" xfId="9" applyFont="1" applyBorder="1">
      <alignment vertical="center"/>
    </xf>
    <xf numFmtId="0" fontId="16" fillId="0" borderId="6" xfId="9" applyFont="1" applyBorder="1" applyAlignment="1">
      <alignment horizontal="right" vertical="center"/>
    </xf>
    <xf numFmtId="49" fontId="16" fillId="0" borderId="6" xfId="9" applyNumberFormat="1" applyFont="1" applyBorder="1" applyAlignment="1">
      <alignment vertical="center"/>
    </xf>
    <xf numFmtId="0" fontId="16" fillId="0" borderId="6" xfId="9" applyFont="1" applyBorder="1" applyAlignment="1">
      <alignment vertical="center"/>
    </xf>
    <xf numFmtId="0" fontId="16" fillId="0" borderId="0" xfId="9" applyFont="1" applyAlignment="1">
      <alignment horizontal="right" vertical="center"/>
    </xf>
    <xf numFmtId="0" fontId="16" fillId="0" borderId="7" xfId="9" applyFont="1" applyBorder="1">
      <alignment vertical="center"/>
    </xf>
    <xf numFmtId="3" fontId="16" fillId="0" borderId="7" xfId="9" applyNumberFormat="1" applyFont="1" applyBorder="1" applyAlignment="1">
      <alignment horizontal="right" vertical="center"/>
    </xf>
    <xf numFmtId="49" fontId="16" fillId="0" borderId="0" xfId="9" applyNumberFormat="1" applyFont="1" applyBorder="1" applyAlignment="1">
      <alignment vertical="center"/>
    </xf>
    <xf numFmtId="0" fontId="16" fillId="0" borderId="0" xfId="9" applyFont="1" applyBorder="1" applyAlignment="1">
      <alignment horizontal="center" vertical="center"/>
    </xf>
    <xf numFmtId="0" fontId="5" fillId="2" borderId="0" xfId="1" applyFont="1" applyFill="1" applyBorder="1" applyAlignment="1">
      <alignment vertical="center"/>
    </xf>
    <xf numFmtId="0" fontId="8" fillId="2" borderId="8" xfId="1" applyFont="1" applyFill="1" applyBorder="1" applyAlignment="1">
      <alignment horizontal="center" vertical="center" wrapText="1"/>
    </xf>
    <xf numFmtId="0" fontId="8" fillId="2" borderId="11" xfId="1" applyFont="1" applyFill="1" applyBorder="1" applyAlignment="1">
      <alignment horizontal="right" wrapText="1"/>
    </xf>
    <xf numFmtId="38" fontId="8" fillId="2" borderId="2" xfId="2" applyFont="1" applyFill="1" applyBorder="1" applyAlignment="1">
      <alignment horizontal="right" vertical="center"/>
    </xf>
    <xf numFmtId="0" fontId="2" fillId="2" borderId="0" xfId="6" applyFont="1" applyFill="1" applyAlignment="1">
      <alignment horizontal="left" vertical="center"/>
    </xf>
    <xf numFmtId="0" fontId="6" fillId="2" borderId="0" xfId="6" applyFont="1" applyFill="1" applyBorder="1" applyAlignment="1">
      <alignment horizontal="center" vertical="center"/>
    </xf>
    <xf numFmtId="0" fontId="2" fillId="2" borderId="0" xfId="7" applyFont="1" applyFill="1" applyAlignment="1">
      <alignment horizontal="left" vertical="center"/>
    </xf>
    <xf numFmtId="0" fontId="12" fillId="2" borderId="0" xfId="7" applyFont="1" applyFill="1" applyAlignment="1">
      <alignment horizontal="center" vertical="center"/>
    </xf>
    <xf numFmtId="0" fontId="11" fillId="2" borderId="0" xfId="7" applyFont="1" applyFill="1" applyAlignment="1">
      <alignment horizontal="center" vertical="center"/>
    </xf>
    <xf numFmtId="0" fontId="11" fillId="2" borderId="1" xfId="7" applyFont="1" applyFill="1" applyBorder="1" applyAlignment="1">
      <alignment horizontal="center" vertical="center"/>
    </xf>
    <xf numFmtId="0" fontId="2" fillId="2" borderId="0" xfId="1" applyFont="1" applyFill="1" applyAlignment="1">
      <alignment horizontal="left" vertical="center"/>
    </xf>
    <xf numFmtId="0" fontId="6" fillId="2" borderId="0" xfId="1" applyFont="1" applyFill="1" applyBorder="1" applyAlignment="1">
      <alignment horizontal="center" vertical="center"/>
    </xf>
    <xf numFmtId="0" fontId="11" fillId="2" borderId="0" xfId="7" applyFont="1" applyFill="1" applyBorder="1" applyAlignment="1">
      <alignment horizontal="center" vertical="center"/>
    </xf>
    <xf numFmtId="0" fontId="2" fillId="2" borderId="1" xfId="0" applyFont="1" applyFill="1" applyBorder="1" applyAlignment="1">
      <alignment horizontal="distributed" vertical="center" wrapText="1"/>
    </xf>
    <xf numFmtId="0" fontId="2" fillId="2" borderId="0" xfId="8" applyFont="1" applyFill="1" applyAlignment="1">
      <alignment horizontal="left" vertical="center"/>
    </xf>
    <xf numFmtId="0" fontId="6" fillId="2" borderId="0" xfId="8" applyFont="1" applyFill="1" applyBorder="1" applyAlignment="1">
      <alignment horizontal="center" vertical="center"/>
    </xf>
    <xf numFmtId="0" fontId="11" fillId="0" borderId="0" xfId="8" applyFont="1">
      <alignment vertical="center"/>
    </xf>
    <xf numFmtId="0" fontId="11" fillId="0" borderId="19" xfId="7" applyFont="1" applyFill="1" applyBorder="1">
      <alignment vertical="center"/>
    </xf>
    <xf numFmtId="0" fontId="11" fillId="0" borderId="0" xfId="7" applyFont="1" applyBorder="1" applyAlignment="1">
      <alignment horizontal="right" vertical="center"/>
    </xf>
    <xf numFmtId="0" fontId="11" fillId="0" borderId="0" xfId="1" applyFont="1">
      <alignment vertical="center"/>
    </xf>
    <xf numFmtId="0" fontId="2" fillId="2" borderId="0" xfId="1" applyFont="1" applyFill="1" applyAlignment="1">
      <alignment horizontal="left" vertical="center"/>
    </xf>
    <xf numFmtId="0" fontId="2" fillId="0" borderId="0" xfId="7" applyFont="1">
      <alignment vertical="center"/>
    </xf>
    <xf numFmtId="0" fontId="1" fillId="0" borderId="0" xfId="9" applyFont="1" applyBorder="1" applyAlignment="1">
      <alignment vertical="center"/>
    </xf>
    <xf numFmtId="0" fontId="2" fillId="0" borderId="0" xfId="7" applyFont="1" applyAlignment="1">
      <alignment horizontal="justify" vertical="center"/>
    </xf>
    <xf numFmtId="0" fontId="2" fillId="0" borderId="0" xfId="7" applyFont="1" applyAlignment="1">
      <alignment horizontal="right" vertical="center"/>
    </xf>
    <xf numFmtId="0" fontId="15" fillId="0" borderId="0" xfId="7" applyFont="1" applyAlignment="1">
      <alignment horizontal="justify" vertical="center"/>
    </xf>
    <xf numFmtId="0" fontId="18" fillId="0" borderId="0" xfId="7" applyFont="1" applyAlignment="1">
      <alignment horizontal="justify" vertical="center"/>
    </xf>
    <xf numFmtId="0" fontId="2" fillId="0" borderId="0" xfId="7" applyFont="1" applyBorder="1" applyAlignment="1">
      <alignment horizontal="center" vertical="center" wrapText="1"/>
    </xf>
    <xf numFmtId="0" fontId="2" fillId="0" borderId="0" xfId="7" applyFont="1" applyAlignment="1">
      <alignment vertical="center"/>
    </xf>
    <xf numFmtId="0" fontId="2" fillId="0" borderId="0" xfId="7" applyFont="1" applyAlignment="1">
      <alignment horizontal="left" vertical="center"/>
    </xf>
    <xf numFmtId="0" fontId="2" fillId="0" borderId="0" xfId="7" applyFont="1" applyBorder="1" applyAlignment="1">
      <alignment vertical="center"/>
    </xf>
    <xf numFmtId="0" fontId="2" fillId="0" borderId="4" xfId="7" applyFont="1" applyBorder="1" applyAlignment="1">
      <alignment horizontal="right" vertical="center"/>
    </xf>
    <xf numFmtId="0" fontId="2" fillId="0" borderId="0" xfId="7" applyFont="1" applyBorder="1" applyAlignment="1">
      <alignment horizontal="right" vertical="center"/>
    </xf>
    <xf numFmtId="0" fontId="19" fillId="0" borderId="0" xfId="7" applyFont="1" applyBorder="1" applyAlignment="1">
      <alignment horizontal="right" vertical="center"/>
    </xf>
    <xf numFmtId="0" fontId="19" fillId="0" borderId="0" xfId="7" applyFont="1">
      <alignment vertical="center"/>
    </xf>
    <xf numFmtId="38" fontId="2" fillId="0" borderId="2" xfId="4" applyFont="1" applyBorder="1" applyAlignment="1">
      <alignment horizontal="center" vertical="center"/>
    </xf>
    <xf numFmtId="38" fontId="2" fillId="0" borderId="3" xfId="4" applyFont="1" applyBorder="1" applyAlignment="1">
      <alignment horizontal="center" vertical="center"/>
    </xf>
    <xf numFmtId="0" fontId="2" fillId="0" borderId="15" xfId="7" applyFont="1" applyBorder="1" applyAlignment="1">
      <alignment horizontal="right" vertical="center"/>
    </xf>
    <xf numFmtId="0" fontId="2" fillId="0" borderId="12" xfId="7" applyFont="1" applyBorder="1" applyAlignment="1">
      <alignment horizontal="right" vertical="center"/>
    </xf>
    <xf numFmtId="0" fontId="18" fillId="0" borderId="0" xfId="7" applyFont="1" applyAlignment="1">
      <alignment horizontal="left" vertical="center" indent="1"/>
    </xf>
    <xf numFmtId="0" fontId="2" fillId="0" borderId="1" xfId="7" applyFont="1" applyBorder="1" applyAlignment="1">
      <alignment horizontal="center" vertical="center" wrapText="1"/>
    </xf>
    <xf numFmtId="0" fontId="2" fillId="0" borderId="4" xfId="7" applyFont="1" applyBorder="1" applyAlignment="1">
      <alignment horizontal="right" vertical="center" wrapText="1"/>
    </xf>
    <xf numFmtId="0" fontId="2" fillId="0" borderId="0" xfId="7" applyFont="1" applyBorder="1" applyAlignment="1">
      <alignment horizontal="left" vertical="center" wrapText="1"/>
    </xf>
    <xf numFmtId="0" fontId="2" fillId="0" borderId="16" xfId="7" applyFont="1" applyBorder="1" applyAlignment="1">
      <alignment horizontal="center" vertical="center" wrapText="1"/>
    </xf>
    <xf numFmtId="0" fontId="2" fillId="0" borderId="15" xfId="7" applyFont="1" applyBorder="1" applyAlignment="1">
      <alignment horizontal="right" vertical="center" wrapText="1"/>
    </xf>
    <xf numFmtId="0" fontId="2" fillId="0" borderId="7" xfId="7" applyFont="1" applyBorder="1" applyAlignment="1">
      <alignment horizontal="center" vertical="center" wrapText="1"/>
    </xf>
    <xf numFmtId="0" fontId="2" fillId="0" borderId="12" xfId="7" applyFont="1" applyBorder="1" applyAlignment="1">
      <alignment horizontal="right" vertical="center" wrapText="1"/>
    </xf>
    <xf numFmtId="0" fontId="11" fillId="0" borderId="0" xfId="7" applyFont="1" applyBorder="1" applyAlignment="1">
      <alignment vertical="center"/>
    </xf>
    <xf numFmtId="0" fontId="11" fillId="0" borderId="10" xfId="7" applyFont="1" applyBorder="1" applyAlignment="1">
      <alignment vertical="center"/>
    </xf>
    <xf numFmtId="0" fontId="8" fillId="0" borderId="6"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7" xfId="1" applyFont="1" applyFill="1" applyBorder="1" applyAlignment="1">
      <alignment horizontal="right" wrapText="1"/>
    </xf>
    <xf numFmtId="0" fontId="8" fillId="0" borderId="12" xfId="1" applyFont="1" applyFill="1" applyBorder="1" applyAlignment="1">
      <alignment horizontal="right" wrapText="1"/>
    </xf>
    <xf numFmtId="0" fontId="8" fillId="0" borderId="7" xfId="1" applyFont="1" applyFill="1" applyBorder="1" applyAlignment="1">
      <alignment horizontal="right" wrapText="1"/>
    </xf>
    <xf numFmtId="0" fontId="8" fillId="0" borderId="0" xfId="1" applyFont="1" applyFill="1" applyAlignment="1">
      <alignment horizontal="right"/>
    </xf>
    <xf numFmtId="38" fontId="8" fillId="0" borderId="22" xfId="2" applyFont="1" applyFill="1" applyBorder="1" applyAlignment="1">
      <alignment horizontal="right" vertical="center"/>
    </xf>
    <xf numFmtId="38" fontId="8" fillId="0" borderId="4" xfId="2" applyFont="1" applyFill="1" applyBorder="1" applyAlignment="1">
      <alignment horizontal="right" vertical="center"/>
    </xf>
    <xf numFmtId="38" fontId="8" fillId="0" borderId="1" xfId="2" applyFont="1" applyFill="1" applyBorder="1" applyAlignment="1">
      <alignment horizontal="right" vertical="center"/>
    </xf>
    <xf numFmtId="0" fontId="17" fillId="0" borderId="0" xfId="9" applyFont="1" applyBorder="1" applyAlignment="1">
      <alignment horizontal="center" vertical="center" wrapText="1"/>
    </xf>
    <xf numFmtId="0" fontId="17" fillId="0" borderId="0" xfId="9" applyFont="1" applyBorder="1" applyAlignment="1">
      <alignment horizontal="center" vertical="center"/>
    </xf>
    <xf numFmtId="0" fontId="17" fillId="0" borderId="8" xfId="9" applyFont="1" applyBorder="1" applyAlignment="1">
      <alignment horizontal="center" vertical="center"/>
    </xf>
    <xf numFmtId="0" fontId="17" fillId="0" borderId="9" xfId="9" applyFont="1" applyBorder="1" applyAlignment="1">
      <alignment horizontal="center" vertical="center"/>
    </xf>
    <xf numFmtId="0" fontId="17" fillId="0" borderId="11" xfId="9" applyFont="1" applyBorder="1" applyAlignment="1">
      <alignment horizontal="center" vertical="center"/>
    </xf>
    <xf numFmtId="0" fontId="17" fillId="0" borderId="12" xfId="9" applyFont="1" applyBorder="1" applyAlignment="1">
      <alignment horizontal="center" vertical="center"/>
    </xf>
    <xf numFmtId="0" fontId="16" fillId="0" borderId="6" xfId="9" applyFont="1" applyBorder="1" applyAlignment="1">
      <alignment horizontal="center" vertical="center"/>
    </xf>
    <xf numFmtId="0" fontId="16" fillId="0" borderId="17" xfId="9" applyFont="1" applyBorder="1" applyAlignment="1">
      <alignment horizontal="center" vertical="center"/>
    </xf>
    <xf numFmtId="0" fontId="16" fillId="0" borderId="7" xfId="9" applyFont="1" applyBorder="1" applyAlignment="1">
      <alignment horizontal="center" vertical="center"/>
    </xf>
    <xf numFmtId="0" fontId="17" fillId="0" borderId="2" xfId="9" applyFont="1" applyBorder="1" applyAlignment="1">
      <alignment horizontal="center" vertical="center"/>
    </xf>
    <xf numFmtId="0" fontId="17" fillId="0" borderId="3" xfId="9" applyFont="1" applyBorder="1" applyAlignment="1">
      <alignment horizontal="center" vertical="center"/>
    </xf>
    <xf numFmtId="0" fontId="17" fillId="0" borderId="4" xfId="9" applyFont="1" applyBorder="1" applyAlignment="1">
      <alignment horizontal="center" vertical="center"/>
    </xf>
    <xf numFmtId="0" fontId="2" fillId="2" borderId="0" xfId="6" applyFont="1" applyFill="1" applyAlignment="1">
      <alignment horizontal="left" vertical="center"/>
    </xf>
    <xf numFmtId="0" fontId="6" fillId="2" borderId="0" xfId="6" applyFont="1" applyFill="1" applyBorder="1" applyAlignment="1">
      <alignment horizontal="center" vertical="center"/>
    </xf>
    <xf numFmtId="0" fontId="2" fillId="2" borderId="3" xfId="6" applyFont="1" applyFill="1" applyBorder="1" applyAlignment="1">
      <alignment horizontal="center" vertical="center" shrinkToFit="1"/>
    </xf>
    <xf numFmtId="0" fontId="2" fillId="2" borderId="4" xfId="6" applyFont="1" applyFill="1" applyBorder="1" applyAlignment="1">
      <alignment horizontal="center" vertical="center" shrinkToFit="1"/>
    </xf>
    <xf numFmtId="0" fontId="5" fillId="2" borderId="2" xfId="6" applyFont="1" applyFill="1" applyBorder="1" applyAlignment="1">
      <alignment horizontal="center" vertical="center"/>
    </xf>
    <xf numFmtId="0" fontId="5" fillId="2" borderId="3" xfId="6" applyFont="1" applyFill="1" applyBorder="1" applyAlignment="1">
      <alignment horizontal="center" vertical="center"/>
    </xf>
    <xf numFmtId="0" fontId="5" fillId="2" borderId="4" xfId="6" applyFont="1" applyFill="1" applyBorder="1" applyAlignment="1">
      <alignment horizontal="center" vertical="center"/>
    </xf>
    <xf numFmtId="0" fontId="2" fillId="2" borderId="2" xfId="7" applyFont="1" applyFill="1" applyBorder="1" applyAlignment="1">
      <alignment horizontal="left" vertical="center" wrapText="1"/>
    </xf>
    <xf numFmtId="0" fontId="2" fillId="2" borderId="4" xfId="7" applyFont="1" applyFill="1" applyBorder="1" applyAlignment="1">
      <alignment horizontal="left" vertical="center" wrapText="1"/>
    </xf>
    <xf numFmtId="0" fontId="2" fillId="2" borderId="1" xfId="7" applyFont="1" applyFill="1" applyBorder="1" applyAlignment="1">
      <alignment horizontal="center" vertical="center" wrapText="1"/>
    </xf>
    <xf numFmtId="0" fontId="11" fillId="2" borderId="0" xfId="7" applyFont="1" applyFill="1" applyBorder="1" applyAlignment="1">
      <alignment horizontal="left" vertical="center"/>
    </xf>
    <xf numFmtId="0" fontId="11" fillId="2" borderId="0" xfId="7" applyFont="1" applyFill="1" applyBorder="1" applyAlignment="1">
      <alignment horizontal="left" vertical="center" wrapText="1"/>
    </xf>
    <xf numFmtId="0" fontId="11" fillId="0" borderId="0" xfId="7" applyFont="1" applyAlignment="1">
      <alignment horizontal="left" vertical="top"/>
    </xf>
    <xf numFmtId="0" fontId="2" fillId="2" borderId="0" xfId="7" applyFont="1" applyFill="1" applyAlignment="1">
      <alignment horizontal="left" vertical="center"/>
    </xf>
    <xf numFmtId="0" fontId="12" fillId="2" borderId="0" xfId="7" applyFont="1" applyFill="1" applyAlignment="1">
      <alignment horizontal="center" vertical="center"/>
    </xf>
    <xf numFmtId="0" fontId="11" fillId="2" borderId="3" xfId="7" applyFont="1" applyFill="1" applyBorder="1" applyAlignment="1">
      <alignment horizontal="center" vertical="center" shrinkToFit="1"/>
    </xf>
    <xf numFmtId="0" fontId="11" fillId="2" borderId="4" xfId="7" applyFont="1" applyFill="1" applyBorder="1" applyAlignment="1">
      <alignment horizontal="center" vertical="center" shrinkToFit="1"/>
    </xf>
    <xf numFmtId="0" fontId="8" fillId="2" borderId="0" xfId="7" applyFont="1" applyFill="1" applyAlignment="1">
      <alignment horizontal="left" vertical="center"/>
    </xf>
    <xf numFmtId="0" fontId="2" fillId="2" borderId="3" xfId="7" applyFont="1" applyFill="1" applyBorder="1" applyAlignment="1">
      <alignment horizontal="left" vertical="center" wrapText="1"/>
    </xf>
    <xf numFmtId="0" fontId="2" fillId="2" borderId="8" xfId="7" applyFont="1" applyFill="1" applyBorder="1" applyAlignment="1">
      <alignment horizontal="left" vertical="center" wrapText="1"/>
    </xf>
    <xf numFmtId="0" fontId="2" fillId="2" borderId="9" xfId="7" applyFont="1" applyFill="1" applyBorder="1" applyAlignment="1">
      <alignment horizontal="left" vertical="center" wrapText="1"/>
    </xf>
    <xf numFmtId="0" fontId="2" fillId="2" borderId="10" xfId="7" applyFont="1" applyFill="1" applyBorder="1" applyAlignment="1">
      <alignment horizontal="left" vertical="center" wrapText="1"/>
    </xf>
    <xf numFmtId="0" fontId="2" fillId="2" borderId="11" xfId="7" applyFont="1" applyFill="1" applyBorder="1" applyAlignment="1">
      <alignment horizontal="left" vertical="center" wrapText="1"/>
    </xf>
    <xf numFmtId="0" fontId="2" fillId="2" borderId="5" xfId="7" applyFont="1" applyFill="1" applyBorder="1" applyAlignment="1">
      <alignment horizontal="left" vertical="center" wrapText="1"/>
    </xf>
    <xf numFmtId="0" fontId="2" fillId="2" borderId="12" xfId="7" applyFont="1" applyFill="1" applyBorder="1" applyAlignment="1">
      <alignment horizontal="left" vertical="center" wrapText="1"/>
    </xf>
    <xf numFmtId="0" fontId="14" fillId="2" borderId="11" xfId="7" applyFont="1" applyFill="1" applyBorder="1" applyAlignment="1">
      <alignment horizontal="left" vertical="top" wrapText="1"/>
    </xf>
    <xf numFmtId="0" fontId="14" fillId="2" borderId="12" xfId="7" applyFont="1" applyFill="1" applyBorder="1" applyAlignment="1">
      <alignment horizontal="left" vertical="top" wrapText="1"/>
    </xf>
    <xf numFmtId="0" fontId="2" fillId="2" borderId="1" xfId="7" applyFont="1" applyFill="1" applyBorder="1" applyAlignment="1">
      <alignment horizontal="center" vertical="center" shrinkToFit="1"/>
    </xf>
    <xf numFmtId="0" fontId="2" fillId="0" borderId="1" xfId="7" applyFont="1" applyBorder="1" applyAlignment="1">
      <alignment horizontal="right" vertical="center" wrapText="1"/>
    </xf>
    <xf numFmtId="0" fontId="2" fillId="0" borderId="2" xfId="7" applyFont="1" applyBorder="1" applyAlignment="1">
      <alignment horizontal="right" vertical="center" wrapText="1"/>
    </xf>
    <xf numFmtId="0" fontId="2" fillId="0" borderId="1" xfId="7" applyFont="1" applyBorder="1" applyAlignment="1">
      <alignment horizontal="left" vertical="center" wrapText="1"/>
    </xf>
    <xf numFmtId="0" fontId="2" fillId="0" borderId="16" xfId="7" applyFont="1" applyBorder="1" applyAlignment="1">
      <alignment horizontal="right" vertical="center" wrapText="1"/>
    </xf>
    <xf numFmtId="0" fontId="2" fillId="0" borderId="13" xfId="7" applyFont="1" applyBorder="1" applyAlignment="1">
      <alignment horizontal="right" vertical="center" wrapText="1"/>
    </xf>
    <xf numFmtId="0" fontId="2" fillId="0" borderId="16" xfId="7" applyFont="1" applyBorder="1" applyAlignment="1">
      <alignment horizontal="left" vertical="center" wrapText="1"/>
    </xf>
    <xf numFmtId="0" fontId="2" fillId="0" borderId="7" xfId="7" applyFont="1" applyBorder="1" applyAlignment="1">
      <alignment horizontal="center" vertical="center" wrapText="1"/>
    </xf>
    <xf numFmtId="0" fontId="2" fillId="0" borderId="11" xfId="7" applyFont="1" applyBorder="1" applyAlignment="1">
      <alignment horizontal="center" vertical="center" wrapText="1"/>
    </xf>
    <xf numFmtId="0" fontId="2" fillId="0" borderId="7" xfId="7" applyFont="1" applyBorder="1" applyAlignment="1">
      <alignment horizontal="left" vertical="center" wrapText="1"/>
    </xf>
    <xf numFmtId="0" fontId="2" fillId="0" borderId="13" xfId="7" applyFont="1" applyBorder="1" applyAlignment="1">
      <alignment horizontal="center" vertical="center" wrapText="1"/>
    </xf>
    <xf numFmtId="0" fontId="2" fillId="0" borderId="14" xfId="7" applyFont="1" applyBorder="1" applyAlignment="1">
      <alignment horizontal="center" vertical="center" wrapText="1"/>
    </xf>
    <xf numFmtId="38" fontId="2" fillId="0" borderId="13" xfId="4" applyFont="1" applyBorder="1" applyAlignment="1">
      <alignment horizontal="right" vertical="center"/>
    </xf>
    <xf numFmtId="38" fontId="2" fillId="0" borderId="14" xfId="4" applyFont="1" applyBorder="1" applyAlignment="1">
      <alignment horizontal="right" vertical="center"/>
    </xf>
    <xf numFmtId="0" fontId="2" fillId="0" borderId="5" xfId="7" applyFont="1" applyBorder="1" applyAlignment="1">
      <alignment horizontal="center" vertical="center" wrapText="1"/>
    </xf>
    <xf numFmtId="38" fontId="2" fillId="0" borderId="11" xfId="4" applyFont="1" applyBorder="1" applyAlignment="1">
      <alignment horizontal="right" vertical="center"/>
    </xf>
    <xf numFmtId="38" fontId="2" fillId="0" borderId="5" xfId="4" applyFont="1" applyBorder="1" applyAlignment="1">
      <alignment horizontal="right" vertical="center"/>
    </xf>
    <xf numFmtId="0" fontId="2" fillId="0" borderId="1" xfId="7" applyFont="1" applyBorder="1" applyAlignment="1">
      <alignment horizontal="center" vertical="center" wrapText="1"/>
    </xf>
    <xf numFmtId="0" fontId="11" fillId="0" borderId="2" xfId="7" applyFont="1" applyBorder="1" applyAlignment="1">
      <alignment horizontal="center" vertical="center" wrapText="1"/>
    </xf>
    <xf numFmtId="0" fontId="11" fillId="0" borderId="3" xfId="7" applyFont="1" applyBorder="1" applyAlignment="1">
      <alignment horizontal="center" vertical="center" wrapText="1"/>
    </xf>
    <xf numFmtId="38" fontId="2" fillId="0" borderId="2" xfId="4" applyFont="1" applyBorder="1" applyAlignment="1">
      <alignment horizontal="right" vertical="center"/>
    </xf>
    <xf numFmtId="38" fontId="2" fillId="0" borderId="3" xfId="4" applyFont="1" applyBorder="1" applyAlignment="1">
      <alignment horizontal="right" vertical="center"/>
    </xf>
    <xf numFmtId="0" fontId="2" fillId="0" borderId="2" xfId="7" applyFont="1" applyBorder="1" applyAlignment="1">
      <alignment horizontal="center" vertical="center" wrapText="1"/>
    </xf>
    <xf numFmtId="0" fontId="2" fillId="0" borderId="3" xfId="7" applyFont="1" applyBorder="1" applyAlignment="1">
      <alignment horizontal="center" vertical="center" wrapText="1"/>
    </xf>
    <xf numFmtId="0" fontId="2" fillId="0" borderId="4" xfId="7" applyFont="1" applyBorder="1" applyAlignment="1">
      <alignment horizontal="center" vertical="center" wrapText="1"/>
    </xf>
    <xf numFmtId="38" fontId="2" fillId="0" borderId="2" xfId="4" applyFont="1" applyBorder="1" applyAlignment="1">
      <alignment horizontal="center" vertical="center"/>
    </xf>
    <xf numFmtId="38" fontId="2" fillId="0" borderId="3" xfId="4" applyFont="1" applyBorder="1" applyAlignment="1">
      <alignment horizontal="center" vertical="center"/>
    </xf>
    <xf numFmtId="0" fontId="12" fillId="0" borderId="0" xfId="7" applyFont="1" applyAlignment="1">
      <alignment horizontal="center" vertical="center"/>
    </xf>
    <xf numFmtId="0" fontId="2" fillId="0" borderId="19" xfId="7" applyFont="1" applyFill="1" applyBorder="1" applyAlignment="1">
      <alignment horizontal="center" vertical="center" wrapText="1"/>
    </xf>
    <xf numFmtId="0" fontId="2" fillId="0" borderId="17" xfId="7" applyFont="1" applyFill="1" applyBorder="1" applyAlignment="1">
      <alignment horizontal="center" vertical="center" wrapText="1"/>
    </xf>
    <xf numFmtId="0" fontId="2" fillId="0" borderId="19" xfId="7" applyFont="1" applyBorder="1" applyAlignment="1">
      <alignment horizontal="center" vertical="center" wrapText="1"/>
    </xf>
    <xf numFmtId="0" fontId="2" fillId="0" borderId="17" xfId="7" applyFont="1" applyBorder="1" applyAlignment="1">
      <alignment horizontal="center" vertical="center" wrapText="1"/>
    </xf>
    <xf numFmtId="0" fontId="15" fillId="2" borderId="5" xfId="7" applyFont="1" applyFill="1" applyBorder="1" applyAlignment="1">
      <alignment horizontal="right"/>
    </xf>
    <xf numFmtId="0" fontId="11" fillId="2" borderId="2" xfId="7" applyFont="1" applyFill="1" applyBorder="1" applyAlignment="1">
      <alignment horizontal="center" vertical="center"/>
    </xf>
    <xf numFmtId="0" fontId="11" fillId="2" borderId="3" xfId="7" applyFont="1" applyFill="1" applyBorder="1" applyAlignment="1">
      <alignment horizontal="center" vertical="center"/>
    </xf>
    <xf numFmtId="0" fontId="11" fillId="2" borderId="4" xfId="7" applyFont="1" applyFill="1" applyBorder="1" applyAlignment="1">
      <alignment horizontal="center" vertical="center"/>
    </xf>
    <xf numFmtId="0" fontId="15" fillId="2" borderId="8" xfId="7" applyFont="1" applyFill="1" applyBorder="1" applyAlignment="1">
      <alignment horizontal="left" vertical="center" wrapText="1"/>
    </xf>
    <xf numFmtId="0" fontId="15" fillId="2" borderId="10" xfId="7" applyFont="1" applyFill="1" applyBorder="1" applyAlignment="1">
      <alignment horizontal="left" vertical="center"/>
    </xf>
    <xf numFmtId="0" fontId="13" fillId="2" borderId="10" xfId="7" applyFont="1" applyFill="1" applyBorder="1" applyAlignment="1">
      <alignment horizontal="left" vertical="center" wrapText="1"/>
    </xf>
    <xf numFmtId="0" fontId="13" fillId="2" borderId="10" xfId="7" applyFont="1" applyFill="1" applyBorder="1" applyAlignment="1">
      <alignment horizontal="left" vertical="center"/>
    </xf>
    <xf numFmtId="0" fontId="15" fillId="2" borderId="0" xfId="7" applyFont="1" applyFill="1" applyAlignment="1">
      <alignment horizontal="left" vertical="center"/>
    </xf>
    <xf numFmtId="0" fontId="11" fillId="2" borderId="0" xfId="7" applyFont="1" applyFill="1" applyAlignment="1">
      <alignment horizontal="center" vertical="center"/>
    </xf>
    <xf numFmtId="0" fontId="15" fillId="2" borderId="19" xfId="7" applyFont="1" applyFill="1" applyBorder="1" applyAlignment="1">
      <alignment horizontal="center" vertical="center" wrapText="1" shrinkToFit="1"/>
    </xf>
    <xf numFmtId="0" fontId="15" fillId="2" borderId="17" xfId="7" applyFont="1" applyFill="1" applyBorder="1" applyAlignment="1">
      <alignment horizontal="center" vertical="center" wrapText="1" shrinkToFit="1"/>
    </xf>
    <xf numFmtId="0" fontId="15" fillId="2" borderId="1" xfId="7" applyFont="1" applyFill="1" applyBorder="1" applyAlignment="1">
      <alignment horizontal="center" vertical="center" shrinkToFit="1"/>
    </xf>
    <xf numFmtId="0" fontId="11" fillId="2" borderId="19" xfId="7" applyFont="1" applyFill="1" applyBorder="1" applyAlignment="1">
      <alignment horizontal="center" vertical="center"/>
    </xf>
    <xf numFmtId="0" fontId="11" fillId="2" borderId="17" xfId="7" applyFont="1" applyFill="1" applyBorder="1" applyAlignment="1">
      <alignment horizontal="center" vertical="center"/>
    </xf>
    <xf numFmtId="0" fontId="11" fillId="2" borderId="1" xfId="7" applyFont="1" applyFill="1" applyBorder="1" applyAlignment="1">
      <alignment horizontal="center" vertical="center"/>
    </xf>
    <xf numFmtId="0" fontId="2" fillId="2" borderId="0" xfId="1" applyFont="1" applyFill="1" applyAlignment="1">
      <alignment horizontal="left" vertical="center"/>
    </xf>
    <xf numFmtId="0" fontId="6" fillId="2" borderId="0" xfId="1" applyFont="1" applyFill="1" applyBorder="1" applyAlignment="1">
      <alignment horizontal="center" vertical="center"/>
    </xf>
    <xf numFmtId="0" fontId="2" fillId="2" borderId="2" xfId="1" applyFont="1" applyFill="1" applyBorder="1" applyAlignment="1">
      <alignment horizontal="center" vertical="center" shrinkToFit="1"/>
    </xf>
    <xf numFmtId="0" fontId="2" fillId="2" borderId="3"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0" fontId="2" fillId="0" borderId="0" xfId="1" applyFont="1" applyFill="1" applyAlignment="1">
      <alignment horizontal="left" vertical="center"/>
    </xf>
    <xf numFmtId="0" fontId="2" fillId="2" borderId="10" xfId="1" applyFont="1" applyFill="1" applyBorder="1" applyAlignment="1">
      <alignment horizontal="left" vertical="center"/>
    </xf>
    <xf numFmtId="0" fontId="11" fillId="0" borderId="0" xfId="7" applyFont="1" applyAlignment="1">
      <alignment horizontal="left" vertical="top" wrapText="1"/>
    </xf>
    <xf numFmtId="0" fontId="2" fillId="2" borderId="8" xfId="7" applyFont="1" applyFill="1" applyBorder="1" applyAlignment="1">
      <alignment horizontal="right" vertical="center" wrapText="1"/>
    </xf>
    <xf numFmtId="0" fontId="2" fillId="2" borderId="10" xfId="7" applyFont="1" applyFill="1" applyBorder="1" applyAlignment="1">
      <alignment horizontal="right" vertical="center" wrapText="1"/>
    </xf>
    <xf numFmtId="0" fontId="2" fillId="2" borderId="9" xfId="7" applyFont="1" applyFill="1" applyBorder="1" applyAlignment="1">
      <alignment horizontal="right" vertical="center" wrapText="1"/>
    </xf>
    <xf numFmtId="0" fontId="2" fillId="2" borderId="11" xfId="7" applyFont="1" applyFill="1" applyBorder="1" applyAlignment="1">
      <alignment horizontal="right" vertical="center" wrapText="1"/>
    </xf>
    <xf numFmtId="0" fontId="2" fillId="2" borderId="5" xfId="7" applyFont="1" applyFill="1" applyBorder="1" applyAlignment="1">
      <alignment horizontal="right" vertical="center" wrapText="1"/>
    </xf>
    <xf numFmtId="0" fontId="2" fillId="2" borderId="12" xfId="7" applyFont="1" applyFill="1" applyBorder="1" applyAlignment="1">
      <alignment horizontal="right" vertical="center" wrapText="1"/>
    </xf>
    <xf numFmtId="0" fontId="14" fillId="2" borderId="11" xfId="7" applyFont="1" applyFill="1" applyBorder="1" applyAlignment="1">
      <alignment horizontal="left" vertical="center" wrapText="1"/>
    </xf>
    <xf numFmtId="0" fontId="14" fillId="2" borderId="12" xfId="7" applyFont="1" applyFill="1" applyBorder="1" applyAlignment="1">
      <alignment horizontal="left" vertical="center" wrapText="1"/>
    </xf>
    <xf numFmtId="38" fontId="2" fillId="0" borderId="1" xfId="4" applyFont="1" applyBorder="1" applyAlignment="1">
      <alignment horizontal="right" vertical="center" wrapText="1"/>
    </xf>
    <xf numFmtId="38" fontId="2" fillId="0" borderId="2" xfId="4" applyFont="1" applyBorder="1" applyAlignment="1">
      <alignment horizontal="right" vertical="center" wrapText="1"/>
    </xf>
    <xf numFmtId="38" fontId="2" fillId="0" borderId="16" xfId="4" applyFont="1" applyBorder="1" applyAlignment="1">
      <alignment horizontal="right" vertical="center" wrapText="1"/>
    </xf>
    <xf numFmtId="38" fontId="2" fillId="0" borderId="13" xfId="4" applyFont="1" applyBorder="1" applyAlignment="1">
      <alignment horizontal="right" vertical="center" wrapText="1"/>
    </xf>
    <xf numFmtId="38" fontId="2" fillId="0" borderId="20" xfId="4" applyFont="1" applyBorder="1" applyAlignment="1">
      <alignment horizontal="right" vertical="center" wrapText="1"/>
    </xf>
    <xf numFmtId="38" fontId="2" fillId="0" borderId="21" xfId="4" applyFont="1" applyBorder="1" applyAlignment="1">
      <alignment horizontal="right" vertical="center" wrapText="1"/>
    </xf>
    <xf numFmtId="177" fontId="8" fillId="0" borderId="11" xfId="7" applyNumberFormat="1" applyFont="1" applyBorder="1" applyAlignment="1">
      <alignment horizontal="right" vertical="center"/>
    </xf>
    <xf numFmtId="177" fontId="8" fillId="0" borderId="5" xfId="7" applyNumberFormat="1" applyFont="1" applyBorder="1" applyAlignment="1">
      <alignment horizontal="right" vertical="center"/>
    </xf>
    <xf numFmtId="0" fontId="15" fillId="2" borderId="0" xfId="7" applyFont="1" applyFill="1" applyBorder="1" applyAlignment="1">
      <alignment horizontal="center" vertical="center" shrinkToFit="1"/>
    </xf>
    <xf numFmtId="0" fontId="15" fillId="2" borderId="19" xfId="7" applyFont="1" applyFill="1" applyBorder="1" applyAlignment="1">
      <alignment horizontal="center" vertical="center" shrinkToFit="1"/>
    </xf>
    <xf numFmtId="0" fontId="11" fillId="2" borderId="0" xfId="7" applyFont="1" applyFill="1" applyBorder="1" applyAlignment="1">
      <alignment horizontal="center" vertical="center"/>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2" fillId="2" borderId="1" xfId="0" applyFont="1" applyFill="1" applyBorder="1" applyAlignment="1">
      <alignment horizontal="distributed" vertical="center" wrapTex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8" applyFont="1" applyFill="1" applyAlignment="1">
      <alignment horizontal="left" vertical="center"/>
    </xf>
    <xf numFmtId="0" fontId="6" fillId="2" borderId="0" xfId="8" applyFont="1" applyFill="1" applyBorder="1" applyAlignment="1">
      <alignment horizontal="center" vertical="center"/>
    </xf>
    <xf numFmtId="0" fontId="2" fillId="2" borderId="3" xfId="8" applyFont="1" applyFill="1" applyBorder="1" applyAlignment="1">
      <alignment horizontal="center" vertical="center" shrinkToFit="1"/>
    </xf>
    <xf numFmtId="0" fontId="2" fillId="2" borderId="4" xfId="8" applyFont="1" applyFill="1" applyBorder="1" applyAlignment="1">
      <alignment horizontal="center" vertical="center" shrinkToFit="1"/>
    </xf>
    <xf numFmtId="0" fontId="5" fillId="2" borderId="2" xfId="8" applyFont="1" applyFill="1" applyBorder="1" applyAlignment="1">
      <alignment horizontal="center" vertical="center"/>
    </xf>
    <xf numFmtId="0" fontId="5" fillId="2" borderId="3" xfId="8" applyFont="1" applyFill="1" applyBorder="1" applyAlignment="1">
      <alignment horizontal="center" vertical="center"/>
    </xf>
    <xf numFmtId="0" fontId="5" fillId="2" borderId="4" xfId="8" applyFont="1" applyFill="1" applyBorder="1" applyAlignment="1">
      <alignment horizontal="center" vertical="center"/>
    </xf>
    <xf numFmtId="0" fontId="8" fillId="2" borderId="6" xfId="8" applyFont="1" applyFill="1" applyBorder="1" applyAlignment="1">
      <alignment horizontal="left" vertical="center" wrapText="1"/>
    </xf>
    <xf numFmtId="0" fontId="8" fillId="2" borderId="7" xfId="8" applyFont="1" applyFill="1" applyBorder="1" applyAlignment="1">
      <alignment horizontal="left" vertical="center" wrapText="1"/>
    </xf>
  </cellXfs>
  <cellStyles count="10">
    <cellStyle name="桁区切り 2" xfId="3" xr:uid="{00000000-0005-0000-0000-000000000000}"/>
    <cellStyle name="桁区切り 3" xfId="2" xr:uid="{00000000-0005-0000-0000-000001000000}"/>
    <cellStyle name="桁区切り 4" xfId="4" xr:uid="{00000000-0005-0000-0000-000002000000}"/>
    <cellStyle name="標準" xfId="0" builtinId="0"/>
    <cellStyle name="標準 2" xfId="5" xr:uid="{00000000-0005-0000-0000-000004000000}"/>
    <cellStyle name="標準 3" xfId="6" xr:uid="{00000000-0005-0000-0000-000005000000}"/>
    <cellStyle name="標準 4" xfId="7" xr:uid="{00000000-0005-0000-0000-000006000000}"/>
    <cellStyle name="標準 5" xfId="1" xr:uid="{00000000-0005-0000-0000-000007000000}"/>
    <cellStyle name="標準 6" xfId="8" xr:uid="{00000000-0005-0000-0000-000008000000}"/>
    <cellStyle name="標準 7"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238126</xdr:colOff>
      <xdr:row>3</xdr:row>
      <xdr:rowOff>142875</xdr:rowOff>
    </xdr:from>
    <xdr:to>
      <xdr:col>12</xdr:col>
      <xdr:colOff>114300</xdr:colOff>
      <xdr:row>6</xdr:row>
      <xdr:rowOff>180975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067551" y="742950"/>
          <a:ext cx="2619374"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別シート「所要額内訳書②」についても漏れなく作成し、提出すること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317500</xdr:colOff>
      <xdr:row>2</xdr:row>
      <xdr:rowOff>285750</xdr:rowOff>
    </xdr:from>
    <xdr:to>
      <xdr:col>12</xdr:col>
      <xdr:colOff>185208</xdr:colOff>
      <xdr:row>5</xdr:row>
      <xdr:rowOff>174625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070850" y="762000"/>
          <a:ext cx="2610908" cy="100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別シート「調査事業報告書」についても漏れなく作成し、提出すること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491613</xdr:colOff>
      <xdr:row>3</xdr:row>
      <xdr:rowOff>102420</xdr:rowOff>
    </xdr:from>
    <xdr:to>
      <xdr:col>12</xdr:col>
      <xdr:colOff>366148</xdr:colOff>
      <xdr:row>6</xdr:row>
      <xdr:rowOff>88593</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321038" y="835845"/>
          <a:ext cx="2617735" cy="995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別シート「実支出額内訳書②」についても漏れなく作成し、提出すること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C2:N18"/>
  <sheetViews>
    <sheetView showGridLines="0" zoomScale="70" zoomScaleNormal="70" zoomScaleSheetLayoutView="70" workbookViewId="0">
      <selection activeCell="F12" sqref="F12"/>
    </sheetView>
  </sheetViews>
  <sheetFormatPr defaultColWidth="9" defaultRowHeight="14.25"/>
  <cols>
    <col min="1" max="1" width="3.75" style="93" customWidth="1"/>
    <col min="2" max="2" width="4" style="93" customWidth="1"/>
    <col min="3" max="3" width="32.125" style="93" customWidth="1"/>
    <col min="4" max="4" width="13" style="93" customWidth="1"/>
    <col min="5" max="5" width="8.5" style="93" customWidth="1"/>
    <col min="6" max="12" width="12.375" style="93" customWidth="1"/>
    <col min="13" max="13" width="12.5" style="93" customWidth="1"/>
    <col min="14" max="14" width="13.875" style="93" customWidth="1"/>
    <col min="15" max="15" width="3.875" style="93" customWidth="1"/>
    <col min="16" max="16384" width="9" style="93"/>
  </cols>
  <sheetData>
    <row r="2" spans="3:14" ht="18.75" customHeight="1">
      <c r="C2" s="91" t="s">
        <v>148</v>
      </c>
      <c r="D2" s="91"/>
      <c r="E2" s="91"/>
      <c r="F2" s="91"/>
      <c r="G2" s="91"/>
      <c r="H2" s="91"/>
      <c r="I2" s="91"/>
      <c r="J2" s="91"/>
      <c r="K2" s="91"/>
      <c r="L2" s="91"/>
      <c r="M2" s="92"/>
      <c r="N2" s="92"/>
    </row>
    <row r="3" spans="3:14" ht="45.75" customHeight="1">
      <c r="C3" s="170" t="s">
        <v>177</v>
      </c>
      <c r="D3" s="171"/>
      <c r="E3" s="171"/>
      <c r="F3" s="171"/>
      <c r="G3" s="171"/>
      <c r="H3" s="171"/>
      <c r="I3" s="171"/>
      <c r="J3" s="171"/>
      <c r="K3" s="171"/>
      <c r="L3" s="171"/>
      <c r="M3" s="171"/>
      <c r="N3" s="171"/>
    </row>
    <row r="4" spans="3:14" ht="18.75" customHeight="1">
      <c r="C4" s="91" t="s">
        <v>127</v>
      </c>
      <c r="D4" s="91"/>
      <c r="E4" s="91"/>
      <c r="F4" s="91"/>
      <c r="G4" s="91"/>
      <c r="H4" s="91"/>
      <c r="I4" s="91"/>
      <c r="J4" s="91"/>
      <c r="K4" s="91"/>
      <c r="L4" s="91"/>
      <c r="M4" s="92"/>
      <c r="N4" s="92"/>
    </row>
    <row r="5" spans="3:14" ht="18.75" customHeight="1">
      <c r="C5" s="92"/>
      <c r="D5" s="91"/>
      <c r="E5" s="91"/>
      <c r="F5" s="91"/>
      <c r="G5" s="92"/>
      <c r="H5" s="91"/>
      <c r="I5" s="94" t="s">
        <v>128</v>
      </c>
      <c r="J5" s="94"/>
      <c r="K5" s="94"/>
      <c r="L5" s="94"/>
      <c r="M5" s="95"/>
      <c r="N5" s="95"/>
    </row>
    <row r="6" spans="3:14" ht="18.75" customHeight="1">
      <c r="C6" s="91"/>
      <c r="D6" s="91"/>
      <c r="E6" s="91"/>
      <c r="F6" s="91"/>
      <c r="G6" s="91"/>
      <c r="H6" s="91"/>
      <c r="I6" s="91"/>
      <c r="J6" s="91"/>
      <c r="K6" s="91"/>
      <c r="L6" s="91"/>
      <c r="M6" s="92"/>
      <c r="N6" s="92"/>
    </row>
    <row r="7" spans="3:14" ht="39.75" customHeight="1">
      <c r="C7" s="172" t="s">
        <v>129</v>
      </c>
      <c r="D7" s="173"/>
      <c r="E7" s="176" t="s">
        <v>130</v>
      </c>
      <c r="F7" s="179" t="s">
        <v>131</v>
      </c>
      <c r="G7" s="180"/>
      <c r="H7" s="180"/>
      <c r="I7" s="180"/>
      <c r="J7" s="180"/>
      <c r="K7" s="180"/>
      <c r="L7" s="180"/>
      <c r="M7" s="181"/>
      <c r="N7" s="176" t="s">
        <v>132</v>
      </c>
    </row>
    <row r="8" spans="3:14" ht="39.75" customHeight="1">
      <c r="C8" s="174"/>
      <c r="D8" s="175"/>
      <c r="E8" s="177"/>
      <c r="F8" s="179" t="s">
        <v>133</v>
      </c>
      <c r="G8" s="180"/>
      <c r="H8" s="181"/>
      <c r="I8" s="179" t="s">
        <v>134</v>
      </c>
      <c r="J8" s="180"/>
      <c r="K8" s="180"/>
      <c r="L8" s="180"/>
      <c r="M8" s="181"/>
      <c r="N8" s="177"/>
    </row>
    <row r="9" spans="3:14" ht="58.5" customHeight="1">
      <c r="C9" s="96" t="s">
        <v>135</v>
      </c>
      <c r="D9" s="97" t="s">
        <v>136</v>
      </c>
      <c r="E9" s="178"/>
      <c r="F9" s="98" t="s">
        <v>137</v>
      </c>
      <c r="G9" s="99" t="s">
        <v>138</v>
      </c>
      <c r="H9" s="98" t="s">
        <v>139</v>
      </c>
      <c r="I9" s="98" t="s">
        <v>137</v>
      </c>
      <c r="J9" s="100" t="s">
        <v>138</v>
      </c>
      <c r="K9" s="97" t="s">
        <v>140</v>
      </c>
      <c r="L9" s="98" t="s">
        <v>141</v>
      </c>
      <c r="M9" s="97" t="s">
        <v>140</v>
      </c>
      <c r="N9" s="178"/>
    </row>
    <row r="10" spans="3:14" ht="12.75" customHeight="1">
      <c r="C10" s="101"/>
      <c r="D10" s="102"/>
      <c r="E10" s="103"/>
      <c r="F10" s="102"/>
      <c r="G10" s="104"/>
      <c r="H10" s="104"/>
      <c r="I10" s="104"/>
      <c r="J10" s="105"/>
      <c r="K10" s="106"/>
      <c r="L10" s="103"/>
      <c r="M10" s="103"/>
      <c r="N10" s="103"/>
    </row>
    <row r="11" spans="3:14" s="107" customFormat="1" ht="18.75" customHeight="1">
      <c r="C11" s="102"/>
      <c r="D11" s="102" t="s">
        <v>142</v>
      </c>
      <c r="E11" s="102"/>
      <c r="F11" s="102"/>
      <c r="G11" s="102" t="s">
        <v>143</v>
      </c>
      <c r="H11" s="102" t="s">
        <v>143</v>
      </c>
      <c r="I11" s="102"/>
      <c r="J11" s="102" t="s">
        <v>143</v>
      </c>
      <c r="K11" s="102" t="s">
        <v>143</v>
      </c>
      <c r="L11" s="102" t="s">
        <v>143</v>
      </c>
      <c r="M11" s="102" t="s">
        <v>143</v>
      </c>
      <c r="N11" s="102"/>
    </row>
    <row r="12" spans="3:14" ht="302.25" customHeight="1">
      <c r="C12" s="108"/>
      <c r="D12" s="109"/>
      <c r="E12" s="109"/>
      <c r="F12" s="109"/>
      <c r="G12" s="109"/>
      <c r="H12" s="109"/>
      <c r="I12" s="109"/>
      <c r="J12" s="109"/>
      <c r="K12" s="109"/>
      <c r="L12" s="109"/>
      <c r="M12" s="109"/>
      <c r="N12" s="109"/>
    </row>
    <row r="13" spans="3:14" ht="18.75" customHeight="1">
      <c r="C13" s="134" t="s">
        <v>144</v>
      </c>
      <c r="D13" s="91"/>
      <c r="E13" s="91"/>
      <c r="F13" s="91"/>
      <c r="G13" s="91"/>
      <c r="H13" s="91"/>
      <c r="I13" s="91"/>
      <c r="J13" s="91"/>
      <c r="K13" s="110"/>
      <c r="L13" s="91"/>
      <c r="M13" s="92"/>
      <c r="N13" s="92"/>
    </row>
    <row r="14" spans="3:14" ht="18.75" customHeight="1">
      <c r="C14" s="134" t="s">
        <v>145</v>
      </c>
      <c r="D14" s="91"/>
      <c r="E14" s="111"/>
      <c r="F14" s="111"/>
      <c r="G14" s="111"/>
      <c r="H14" s="111"/>
      <c r="I14" s="111"/>
      <c r="J14" s="91"/>
      <c r="K14" s="91"/>
      <c r="L14" s="91"/>
      <c r="M14" s="92"/>
      <c r="N14" s="92"/>
    </row>
    <row r="15" spans="3:14" ht="18.75" customHeight="1">
      <c r="C15" s="134" t="s">
        <v>161</v>
      </c>
      <c r="D15" s="91"/>
      <c r="E15" s="111"/>
      <c r="F15" s="111"/>
      <c r="G15" s="111"/>
      <c r="H15" s="111"/>
      <c r="I15" s="111"/>
      <c r="J15" s="91"/>
      <c r="K15" s="91"/>
      <c r="L15" s="91"/>
      <c r="M15" s="92"/>
      <c r="N15" s="92"/>
    </row>
    <row r="16" spans="3:14" ht="18.75" customHeight="1">
      <c r="C16" s="134" t="s">
        <v>162</v>
      </c>
      <c r="D16" s="91"/>
      <c r="E16" s="111"/>
      <c r="F16" s="111"/>
      <c r="G16" s="111"/>
      <c r="H16" s="111"/>
      <c r="I16" s="111"/>
      <c r="J16" s="91"/>
      <c r="K16" s="91"/>
      <c r="L16" s="91"/>
      <c r="M16" s="92"/>
      <c r="N16" s="92"/>
    </row>
    <row r="17" spans="3:14" ht="18.75" customHeight="1">
      <c r="C17" s="134" t="s">
        <v>146</v>
      </c>
      <c r="D17" s="91"/>
      <c r="E17" s="111"/>
      <c r="F17" s="111"/>
      <c r="G17" s="111"/>
      <c r="H17" s="111"/>
      <c r="I17" s="111"/>
      <c r="J17" s="91"/>
      <c r="K17" s="110"/>
      <c r="L17" s="91"/>
      <c r="M17" s="92"/>
      <c r="N17" s="92"/>
    </row>
    <row r="18" spans="3:14" ht="18.75" customHeight="1">
      <c r="C18" s="134" t="s">
        <v>147</v>
      </c>
      <c r="D18" s="91"/>
      <c r="E18" s="111"/>
      <c r="F18" s="91"/>
      <c r="G18" s="91"/>
      <c r="H18" s="91"/>
      <c r="I18" s="111"/>
      <c r="J18" s="91"/>
      <c r="K18" s="110"/>
      <c r="L18" s="91"/>
      <c r="M18" s="92"/>
      <c r="N18" s="92"/>
    </row>
  </sheetData>
  <mergeCells count="7">
    <mergeCell ref="C3:N3"/>
    <mergeCell ref="C7:D8"/>
    <mergeCell ref="E7:E9"/>
    <mergeCell ref="F7:M7"/>
    <mergeCell ref="N7:N9"/>
    <mergeCell ref="F8:H8"/>
    <mergeCell ref="I8:M8"/>
  </mergeCells>
  <phoneticPr fontId="4"/>
  <printOptions horizontalCentered="1" verticalCentered="1"/>
  <pageMargins left="0.39370078740157483" right="0" top="0.39370078740157483" bottom="0.39370078740157483" header="0.51181102362204722" footer="0.51181102362204722"/>
  <pageSetup paperSize="9" scale="7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2"/>
  <sheetViews>
    <sheetView view="pageBreakPreview" zoomScaleNormal="100" zoomScaleSheetLayoutView="100" workbookViewId="0">
      <selection activeCell="C10" sqref="C10"/>
    </sheetView>
  </sheetViews>
  <sheetFormatPr defaultRowHeight="13.5"/>
  <cols>
    <col min="1" max="1" width="12.625" style="63" customWidth="1"/>
    <col min="2" max="2" width="14.125" style="62" customWidth="1"/>
    <col min="3" max="6" width="9.25" style="16" customWidth="1"/>
    <col min="7" max="7" width="10.375" style="16" customWidth="1"/>
    <col min="8" max="8" width="8.125" style="16" customWidth="1"/>
    <col min="9" max="9" width="11.875" style="63" customWidth="1"/>
    <col min="10" max="256" width="9" style="16"/>
    <col min="257" max="257" width="12.625" style="16" customWidth="1"/>
    <col min="258" max="258" width="14.125" style="16" customWidth="1"/>
    <col min="259" max="262" width="9.25" style="16" customWidth="1"/>
    <col min="263" max="263" width="10.375" style="16" customWidth="1"/>
    <col min="264" max="264" width="8.125" style="16" customWidth="1"/>
    <col min="265" max="265" width="11.875" style="16" customWidth="1"/>
    <col min="266" max="512" width="9" style="16"/>
    <col min="513" max="513" width="12.625" style="16" customWidth="1"/>
    <col min="514" max="514" width="14.125" style="16" customWidth="1"/>
    <col min="515" max="518" width="9.25" style="16" customWidth="1"/>
    <col min="519" max="519" width="10.375" style="16" customWidth="1"/>
    <col min="520" max="520" width="8.125" style="16" customWidth="1"/>
    <col min="521" max="521" width="11.875" style="16" customWidth="1"/>
    <col min="522" max="768" width="9" style="16"/>
    <col min="769" max="769" width="12.625" style="16" customWidth="1"/>
    <col min="770" max="770" width="14.125" style="16" customWidth="1"/>
    <col min="771" max="774" width="9.25" style="16" customWidth="1"/>
    <col min="775" max="775" width="10.375" style="16" customWidth="1"/>
    <col min="776" max="776" width="8.125" style="16" customWidth="1"/>
    <col min="777" max="777" width="11.875" style="16" customWidth="1"/>
    <col min="778" max="1024" width="9" style="16"/>
    <col min="1025" max="1025" width="12.625" style="16" customWidth="1"/>
    <col min="1026" max="1026" width="14.125" style="16" customWidth="1"/>
    <col min="1027" max="1030" width="9.25" style="16" customWidth="1"/>
    <col min="1031" max="1031" width="10.375" style="16" customWidth="1"/>
    <col min="1032" max="1032" width="8.125" style="16" customWidth="1"/>
    <col min="1033" max="1033" width="11.875" style="16" customWidth="1"/>
    <col min="1034" max="1280" width="9" style="16"/>
    <col min="1281" max="1281" width="12.625" style="16" customWidth="1"/>
    <col min="1282" max="1282" width="14.125" style="16" customWidth="1"/>
    <col min="1283" max="1286" width="9.25" style="16" customWidth="1"/>
    <col min="1287" max="1287" width="10.375" style="16" customWidth="1"/>
    <col min="1288" max="1288" width="8.125" style="16" customWidth="1"/>
    <col min="1289" max="1289" width="11.875" style="16" customWidth="1"/>
    <col min="1290" max="1536" width="9" style="16"/>
    <col min="1537" max="1537" width="12.625" style="16" customWidth="1"/>
    <col min="1538" max="1538" width="14.125" style="16" customWidth="1"/>
    <col min="1539" max="1542" width="9.25" style="16" customWidth="1"/>
    <col min="1543" max="1543" width="10.375" style="16" customWidth="1"/>
    <col min="1544" max="1544" width="8.125" style="16" customWidth="1"/>
    <col min="1545" max="1545" width="11.875" style="16" customWidth="1"/>
    <col min="1546" max="1792" width="9" style="16"/>
    <col min="1793" max="1793" width="12.625" style="16" customWidth="1"/>
    <col min="1794" max="1794" width="14.125" style="16" customWidth="1"/>
    <col min="1795" max="1798" width="9.25" style="16" customWidth="1"/>
    <col min="1799" max="1799" width="10.375" style="16" customWidth="1"/>
    <col min="1800" max="1800" width="8.125" style="16" customWidth="1"/>
    <col min="1801" max="1801" width="11.875" style="16" customWidth="1"/>
    <col min="1802" max="2048" width="9" style="16"/>
    <col min="2049" max="2049" width="12.625" style="16" customWidth="1"/>
    <col min="2050" max="2050" width="14.125" style="16" customWidth="1"/>
    <col min="2051" max="2054" width="9.25" style="16" customWidth="1"/>
    <col min="2055" max="2055" width="10.375" style="16" customWidth="1"/>
    <col min="2056" max="2056" width="8.125" style="16" customWidth="1"/>
    <col min="2057" max="2057" width="11.875" style="16" customWidth="1"/>
    <col min="2058" max="2304" width="9" style="16"/>
    <col min="2305" max="2305" width="12.625" style="16" customWidth="1"/>
    <col min="2306" max="2306" width="14.125" style="16" customWidth="1"/>
    <col min="2307" max="2310" width="9.25" style="16" customWidth="1"/>
    <col min="2311" max="2311" width="10.375" style="16" customWidth="1"/>
    <col min="2312" max="2312" width="8.125" style="16" customWidth="1"/>
    <col min="2313" max="2313" width="11.875" style="16" customWidth="1"/>
    <col min="2314" max="2560" width="9" style="16"/>
    <col min="2561" max="2561" width="12.625" style="16" customWidth="1"/>
    <col min="2562" max="2562" width="14.125" style="16" customWidth="1"/>
    <col min="2563" max="2566" width="9.25" style="16" customWidth="1"/>
    <col min="2567" max="2567" width="10.375" style="16" customWidth="1"/>
    <col min="2568" max="2568" width="8.125" style="16" customWidth="1"/>
    <col min="2569" max="2569" width="11.875" style="16" customWidth="1"/>
    <col min="2570" max="2816" width="9" style="16"/>
    <col min="2817" max="2817" width="12.625" style="16" customWidth="1"/>
    <col min="2818" max="2818" width="14.125" style="16" customWidth="1"/>
    <col min="2819" max="2822" width="9.25" style="16" customWidth="1"/>
    <col min="2823" max="2823" width="10.375" style="16" customWidth="1"/>
    <col min="2824" max="2824" width="8.125" style="16" customWidth="1"/>
    <col min="2825" max="2825" width="11.875" style="16" customWidth="1"/>
    <col min="2826" max="3072" width="9" style="16"/>
    <col min="3073" max="3073" width="12.625" style="16" customWidth="1"/>
    <col min="3074" max="3074" width="14.125" style="16" customWidth="1"/>
    <col min="3075" max="3078" width="9.25" style="16" customWidth="1"/>
    <col min="3079" max="3079" width="10.375" style="16" customWidth="1"/>
    <col min="3080" max="3080" width="8.125" style="16" customWidth="1"/>
    <col min="3081" max="3081" width="11.875" style="16" customWidth="1"/>
    <col min="3082" max="3328" width="9" style="16"/>
    <col min="3329" max="3329" width="12.625" style="16" customWidth="1"/>
    <col min="3330" max="3330" width="14.125" style="16" customWidth="1"/>
    <col min="3331" max="3334" width="9.25" style="16" customWidth="1"/>
    <col min="3335" max="3335" width="10.375" style="16" customWidth="1"/>
    <col min="3336" max="3336" width="8.125" style="16" customWidth="1"/>
    <col min="3337" max="3337" width="11.875" style="16" customWidth="1"/>
    <col min="3338" max="3584" width="9" style="16"/>
    <col min="3585" max="3585" width="12.625" style="16" customWidth="1"/>
    <col min="3586" max="3586" width="14.125" style="16" customWidth="1"/>
    <col min="3587" max="3590" width="9.25" style="16" customWidth="1"/>
    <col min="3591" max="3591" width="10.375" style="16" customWidth="1"/>
    <col min="3592" max="3592" width="8.125" style="16" customWidth="1"/>
    <col min="3593" max="3593" width="11.875" style="16" customWidth="1"/>
    <col min="3594" max="3840" width="9" style="16"/>
    <col min="3841" max="3841" width="12.625" style="16" customWidth="1"/>
    <col min="3842" max="3842" width="14.125" style="16" customWidth="1"/>
    <col min="3843" max="3846" width="9.25" style="16" customWidth="1"/>
    <col min="3847" max="3847" width="10.375" style="16" customWidth="1"/>
    <col min="3848" max="3848" width="8.125" style="16" customWidth="1"/>
    <col min="3849" max="3849" width="11.875" style="16" customWidth="1"/>
    <col min="3850" max="4096" width="9" style="16"/>
    <col min="4097" max="4097" width="12.625" style="16" customWidth="1"/>
    <col min="4098" max="4098" width="14.125" style="16" customWidth="1"/>
    <col min="4099" max="4102" width="9.25" style="16" customWidth="1"/>
    <col min="4103" max="4103" width="10.375" style="16" customWidth="1"/>
    <col min="4104" max="4104" width="8.125" style="16" customWidth="1"/>
    <col min="4105" max="4105" width="11.875" style="16" customWidth="1"/>
    <col min="4106" max="4352" width="9" style="16"/>
    <col min="4353" max="4353" width="12.625" style="16" customWidth="1"/>
    <col min="4354" max="4354" width="14.125" style="16" customWidth="1"/>
    <col min="4355" max="4358" width="9.25" style="16" customWidth="1"/>
    <col min="4359" max="4359" width="10.375" style="16" customWidth="1"/>
    <col min="4360" max="4360" width="8.125" style="16" customWidth="1"/>
    <col min="4361" max="4361" width="11.875" style="16" customWidth="1"/>
    <col min="4362" max="4608" width="9" style="16"/>
    <col min="4609" max="4609" width="12.625" style="16" customWidth="1"/>
    <col min="4610" max="4610" width="14.125" style="16" customWidth="1"/>
    <col min="4611" max="4614" width="9.25" style="16" customWidth="1"/>
    <col min="4615" max="4615" width="10.375" style="16" customWidth="1"/>
    <col min="4616" max="4616" width="8.125" style="16" customWidth="1"/>
    <col min="4617" max="4617" width="11.875" style="16" customWidth="1"/>
    <col min="4618" max="4864" width="9" style="16"/>
    <col min="4865" max="4865" width="12.625" style="16" customWidth="1"/>
    <col min="4866" max="4866" width="14.125" style="16" customWidth="1"/>
    <col min="4867" max="4870" width="9.25" style="16" customWidth="1"/>
    <col min="4871" max="4871" width="10.375" style="16" customWidth="1"/>
    <col min="4872" max="4872" width="8.125" style="16" customWidth="1"/>
    <col min="4873" max="4873" width="11.875" style="16" customWidth="1"/>
    <col min="4874" max="5120" width="9" style="16"/>
    <col min="5121" max="5121" width="12.625" style="16" customWidth="1"/>
    <col min="5122" max="5122" width="14.125" style="16" customWidth="1"/>
    <col min="5123" max="5126" width="9.25" style="16" customWidth="1"/>
    <col min="5127" max="5127" width="10.375" style="16" customWidth="1"/>
    <col min="5128" max="5128" width="8.125" style="16" customWidth="1"/>
    <col min="5129" max="5129" width="11.875" style="16" customWidth="1"/>
    <col min="5130" max="5376" width="9" style="16"/>
    <col min="5377" max="5377" width="12.625" style="16" customWidth="1"/>
    <col min="5378" max="5378" width="14.125" style="16" customWidth="1"/>
    <col min="5379" max="5382" width="9.25" style="16" customWidth="1"/>
    <col min="5383" max="5383" width="10.375" style="16" customWidth="1"/>
    <col min="5384" max="5384" width="8.125" style="16" customWidth="1"/>
    <col min="5385" max="5385" width="11.875" style="16" customWidth="1"/>
    <col min="5386" max="5632" width="9" style="16"/>
    <col min="5633" max="5633" width="12.625" style="16" customWidth="1"/>
    <col min="5634" max="5634" width="14.125" style="16" customWidth="1"/>
    <col min="5635" max="5638" width="9.25" style="16" customWidth="1"/>
    <col min="5639" max="5639" width="10.375" style="16" customWidth="1"/>
    <col min="5640" max="5640" width="8.125" style="16" customWidth="1"/>
    <col min="5641" max="5641" width="11.875" style="16" customWidth="1"/>
    <col min="5642" max="5888" width="9" style="16"/>
    <col min="5889" max="5889" width="12.625" style="16" customWidth="1"/>
    <col min="5890" max="5890" width="14.125" style="16" customWidth="1"/>
    <col min="5891" max="5894" width="9.25" style="16" customWidth="1"/>
    <col min="5895" max="5895" width="10.375" style="16" customWidth="1"/>
    <col min="5896" max="5896" width="8.125" style="16" customWidth="1"/>
    <col min="5897" max="5897" width="11.875" style="16" customWidth="1"/>
    <col min="5898" max="6144" width="9" style="16"/>
    <col min="6145" max="6145" width="12.625" style="16" customWidth="1"/>
    <col min="6146" max="6146" width="14.125" style="16" customWidth="1"/>
    <col min="6147" max="6150" width="9.25" style="16" customWidth="1"/>
    <col min="6151" max="6151" width="10.375" style="16" customWidth="1"/>
    <col min="6152" max="6152" width="8.125" style="16" customWidth="1"/>
    <col min="6153" max="6153" width="11.875" style="16" customWidth="1"/>
    <col min="6154" max="6400" width="9" style="16"/>
    <col min="6401" max="6401" width="12.625" style="16" customWidth="1"/>
    <col min="6402" max="6402" width="14.125" style="16" customWidth="1"/>
    <col min="6403" max="6406" width="9.25" style="16" customWidth="1"/>
    <col min="6407" max="6407" width="10.375" style="16" customWidth="1"/>
    <col min="6408" max="6408" width="8.125" style="16" customWidth="1"/>
    <col min="6409" max="6409" width="11.875" style="16" customWidth="1"/>
    <col min="6410" max="6656" width="9" style="16"/>
    <col min="6657" max="6657" width="12.625" style="16" customWidth="1"/>
    <col min="6658" max="6658" width="14.125" style="16" customWidth="1"/>
    <col min="6659" max="6662" width="9.25" style="16" customWidth="1"/>
    <col min="6663" max="6663" width="10.375" style="16" customWidth="1"/>
    <col min="6664" max="6664" width="8.125" style="16" customWidth="1"/>
    <col min="6665" max="6665" width="11.875" style="16" customWidth="1"/>
    <col min="6666" max="6912" width="9" style="16"/>
    <col min="6913" max="6913" width="12.625" style="16" customWidth="1"/>
    <col min="6914" max="6914" width="14.125" style="16" customWidth="1"/>
    <col min="6915" max="6918" width="9.25" style="16" customWidth="1"/>
    <col min="6919" max="6919" width="10.375" style="16" customWidth="1"/>
    <col min="6920" max="6920" width="8.125" style="16" customWidth="1"/>
    <col min="6921" max="6921" width="11.875" style="16" customWidth="1"/>
    <col min="6922" max="7168" width="9" style="16"/>
    <col min="7169" max="7169" width="12.625" style="16" customWidth="1"/>
    <col min="7170" max="7170" width="14.125" style="16" customWidth="1"/>
    <col min="7171" max="7174" width="9.25" style="16" customWidth="1"/>
    <col min="7175" max="7175" width="10.375" style="16" customWidth="1"/>
    <col min="7176" max="7176" width="8.125" style="16" customWidth="1"/>
    <col min="7177" max="7177" width="11.875" style="16" customWidth="1"/>
    <col min="7178" max="7424" width="9" style="16"/>
    <col min="7425" max="7425" width="12.625" style="16" customWidth="1"/>
    <col min="7426" max="7426" width="14.125" style="16" customWidth="1"/>
    <col min="7427" max="7430" width="9.25" style="16" customWidth="1"/>
    <col min="7431" max="7431" width="10.375" style="16" customWidth="1"/>
    <col min="7432" max="7432" width="8.125" style="16" customWidth="1"/>
    <col min="7433" max="7433" width="11.875" style="16" customWidth="1"/>
    <col min="7434" max="7680" width="9" style="16"/>
    <col min="7681" max="7681" width="12.625" style="16" customWidth="1"/>
    <col min="7682" max="7682" width="14.125" style="16" customWidth="1"/>
    <col min="7683" max="7686" width="9.25" style="16" customWidth="1"/>
    <col min="7687" max="7687" width="10.375" style="16" customWidth="1"/>
    <col min="7688" max="7688" width="8.125" style="16" customWidth="1"/>
    <col min="7689" max="7689" width="11.875" style="16" customWidth="1"/>
    <col min="7690" max="7936" width="9" style="16"/>
    <col min="7937" max="7937" width="12.625" style="16" customWidth="1"/>
    <col min="7938" max="7938" width="14.125" style="16" customWidth="1"/>
    <col min="7939" max="7942" width="9.25" style="16" customWidth="1"/>
    <col min="7943" max="7943" width="10.375" style="16" customWidth="1"/>
    <col min="7944" max="7944" width="8.125" style="16" customWidth="1"/>
    <col min="7945" max="7945" width="11.875" style="16" customWidth="1"/>
    <col min="7946" max="8192" width="9" style="16"/>
    <col min="8193" max="8193" width="12.625" style="16" customWidth="1"/>
    <col min="8194" max="8194" width="14.125" style="16" customWidth="1"/>
    <col min="8195" max="8198" width="9.25" style="16" customWidth="1"/>
    <col min="8199" max="8199" width="10.375" style="16" customWidth="1"/>
    <col min="8200" max="8200" width="8.125" style="16" customWidth="1"/>
    <col min="8201" max="8201" width="11.875" style="16" customWidth="1"/>
    <col min="8202" max="8448" width="9" style="16"/>
    <col min="8449" max="8449" width="12.625" style="16" customWidth="1"/>
    <col min="8450" max="8450" width="14.125" style="16" customWidth="1"/>
    <col min="8451" max="8454" width="9.25" style="16" customWidth="1"/>
    <col min="8455" max="8455" width="10.375" style="16" customWidth="1"/>
    <col min="8456" max="8456" width="8.125" style="16" customWidth="1"/>
    <col min="8457" max="8457" width="11.875" style="16" customWidth="1"/>
    <col min="8458" max="8704" width="9" style="16"/>
    <col min="8705" max="8705" width="12.625" style="16" customWidth="1"/>
    <col min="8706" max="8706" width="14.125" style="16" customWidth="1"/>
    <col min="8707" max="8710" width="9.25" style="16" customWidth="1"/>
    <col min="8711" max="8711" width="10.375" style="16" customWidth="1"/>
    <col min="8712" max="8712" width="8.125" style="16" customWidth="1"/>
    <col min="8713" max="8713" width="11.875" style="16" customWidth="1"/>
    <col min="8714" max="8960" width="9" style="16"/>
    <col min="8961" max="8961" width="12.625" style="16" customWidth="1"/>
    <col min="8962" max="8962" width="14.125" style="16" customWidth="1"/>
    <col min="8963" max="8966" width="9.25" style="16" customWidth="1"/>
    <col min="8967" max="8967" width="10.375" style="16" customWidth="1"/>
    <col min="8968" max="8968" width="8.125" style="16" customWidth="1"/>
    <col min="8969" max="8969" width="11.875" style="16" customWidth="1"/>
    <col min="8970" max="9216" width="9" style="16"/>
    <col min="9217" max="9217" width="12.625" style="16" customWidth="1"/>
    <col min="9218" max="9218" width="14.125" style="16" customWidth="1"/>
    <col min="9219" max="9222" width="9.25" style="16" customWidth="1"/>
    <col min="9223" max="9223" width="10.375" style="16" customWidth="1"/>
    <col min="9224" max="9224" width="8.125" style="16" customWidth="1"/>
    <col min="9225" max="9225" width="11.875" style="16" customWidth="1"/>
    <col min="9226" max="9472" width="9" style="16"/>
    <col min="9473" max="9473" width="12.625" style="16" customWidth="1"/>
    <col min="9474" max="9474" width="14.125" style="16" customWidth="1"/>
    <col min="9475" max="9478" width="9.25" style="16" customWidth="1"/>
    <col min="9479" max="9479" width="10.375" style="16" customWidth="1"/>
    <col min="9480" max="9480" width="8.125" style="16" customWidth="1"/>
    <col min="9481" max="9481" width="11.875" style="16" customWidth="1"/>
    <col min="9482" max="9728" width="9" style="16"/>
    <col min="9729" max="9729" width="12.625" style="16" customWidth="1"/>
    <col min="9730" max="9730" width="14.125" style="16" customWidth="1"/>
    <col min="9731" max="9734" width="9.25" style="16" customWidth="1"/>
    <col min="9735" max="9735" width="10.375" style="16" customWidth="1"/>
    <col min="9736" max="9736" width="8.125" style="16" customWidth="1"/>
    <col min="9737" max="9737" width="11.875" style="16" customWidth="1"/>
    <col min="9738" max="9984" width="9" style="16"/>
    <col min="9985" max="9985" width="12.625" style="16" customWidth="1"/>
    <col min="9986" max="9986" width="14.125" style="16" customWidth="1"/>
    <col min="9987" max="9990" width="9.25" style="16" customWidth="1"/>
    <col min="9991" max="9991" width="10.375" style="16" customWidth="1"/>
    <col min="9992" max="9992" width="8.125" style="16" customWidth="1"/>
    <col min="9993" max="9993" width="11.875" style="16" customWidth="1"/>
    <col min="9994" max="10240" width="9" style="16"/>
    <col min="10241" max="10241" width="12.625" style="16" customWidth="1"/>
    <col min="10242" max="10242" width="14.125" style="16" customWidth="1"/>
    <col min="10243" max="10246" width="9.25" style="16" customWidth="1"/>
    <col min="10247" max="10247" width="10.375" style="16" customWidth="1"/>
    <col min="10248" max="10248" width="8.125" style="16" customWidth="1"/>
    <col min="10249" max="10249" width="11.875" style="16" customWidth="1"/>
    <col min="10250" max="10496" width="9" style="16"/>
    <col min="10497" max="10497" width="12.625" style="16" customWidth="1"/>
    <col min="10498" max="10498" width="14.125" style="16" customWidth="1"/>
    <col min="10499" max="10502" width="9.25" style="16" customWidth="1"/>
    <col min="10503" max="10503" width="10.375" style="16" customWidth="1"/>
    <col min="10504" max="10504" width="8.125" style="16" customWidth="1"/>
    <col min="10505" max="10505" width="11.875" style="16" customWidth="1"/>
    <col min="10506" max="10752" width="9" style="16"/>
    <col min="10753" max="10753" width="12.625" style="16" customWidth="1"/>
    <col min="10754" max="10754" width="14.125" style="16" customWidth="1"/>
    <col min="10755" max="10758" width="9.25" style="16" customWidth="1"/>
    <col min="10759" max="10759" width="10.375" style="16" customWidth="1"/>
    <col min="10760" max="10760" width="8.125" style="16" customWidth="1"/>
    <col min="10761" max="10761" width="11.875" style="16" customWidth="1"/>
    <col min="10762" max="11008" width="9" style="16"/>
    <col min="11009" max="11009" width="12.625" style="16" customWidth="1"/>
    <col min="11010" max="11010" width="14.125" style="16" customWidth="1"/>
    <col min="11011" max="11014" width="9.25" style="16" customWidth="1"/>
    <col min="11015" max="11015" width="10.375" style="16" customWidth="1"/>
    <col min="11016" max="11016" width="8.125" style="16" customWidth="1"/>
    <col min="11017" max="11017" width="11.875" style="16" customWidth="1"/>
    <col min="11018" max="11264" width="9" style="16"/>
    <col min="11265" max="11265" width="12.625" style="16" customWidth="1"/>
    <col min="11266" max="11266" width="14.125" style="16" customWidth="1"/>
    <col min="11267" max="11270" width="9.25" style="16" customWidth="1"/>
    <col min="11271" max="11271" width="10.375" style="16" customWidth="1"/>
    <col min="11272" max="11272" width="8.125" style="16" customWidth="1"/>
    <col min="11273" max="11273" width="11.875" style="16" customWidth="1"/>
    <col min="11274" max="11520" width="9" style="16"/>
    <col min="11521" max="11521" width="12.625" style="16" customWidth="1"/>
    <col min="11522" max="11522" width="14.125" style="16" customWidth="1"/>
    <col min="11523" max="11526" width="9.25" style="16" customWidth="1"/>
    <col min="11527" max="11527" width="10.375" style="16" customWidth="1"/>
    <col min="11528" max="11528" width="8.125" style="16" customWidth="1"/>
    <col min="11529" max="11529" width="11.875" style="16" customWidth="1"/>
    <col min="11530" max="11776" width="9" style="16"/>
    <col min="11777" max="11777" width="12.625" style="16" customWidth="1"/>
    <col min="11778" max="11778" width="14.125" style="16" customWidth="1"/>
    <col min="11779" max="11782" width="9.25" style="16" customWidth="1"/>
    <col min="11783" max="11783" width="10.375" style="16" customWidth="1"/>
    <col min="11784" max="11784" width="8.125" style="16" customWidth="1"/>
    <col min="11785" max="11785" width="11.875" style="16" customWidth="1"/>
    <col min="11786" max="12032" width="9" style="16"/>
    <col min="12033" max="12033" width="12.625" style="16" customWidth="1"/>
    <col min="12034" max="12034" width="14.125" style="16" customWidth="1"/>
    <col min="12035" max="12038" width="9.25" style="16" customWidth="1"/>
    <col min="12039" max="12039" width="10.375" style="16" customWidth="1"/>
    <col min="12040" max="12040" width="8.125" style="16" customWidth="1"/>
    <col min="12041" max="12041" width="11.875" style="16" customWidth="1"/>
    <col min="12042" max="12288" width="9" style="16"/>
    <col min="12289" max="12289" width="12.625" style="16" customWidth="1"/>
    <col min="12290" max="12290" width="14.125" style="16" customWidth="1"/>
    <col min="12291" max="12294" width="9.25" style="16" customWidth="1"/>
    <col min="12295" max="12295" width="10.375" style="16" customWidth="1"/>
    <col min="12296" max="12296" width="8.125" style="16" customWidth="1"/>
    <col min="12297" max="12297" width="11.875" style="16" customWidth="1"/>
    <col min="12298" max="12544" width="9" style="16"/>
    <col min="12545" max="12545" width="12.625" style="16" customWidth="1"/>
    <col min="12546" max="12546" width="14.125" style="16" customWidth="1"/>
    <col min="12547" max="12550" width="9.25" style="16" customWidth="1"/>
    <col min="12551" max="12551" width="10.375" style="16" customWidth="1"/>
    <col min="12552" max="12552" width="8.125" style="16" customWidth="1"/>
    <col min="12553" max="12553" width="11.875" style="16" customWidth="1"/>
    <col min="12554" max="12800" width="9" style="16"/>
    <col min="12801" max="12801" width="12.625" style="16" customWidth="1"/>
    <col min="12802" max="12802" width="14.125" style="16" customWidth="1"/>
    <col min="12803" max="12806" width="9.25" style="16" customWidth="1"/>
    <col min="12807" max="12807" width="10.375" style="16" customWidth="1"/>
    <col min="12808" max="12808" width="8.125" style="16" customWidth="1"/>
    <col min="12809" max="12809" width="11.875" style="16" customWidth="1"/>
    <col min="12810" max="13056" width="9" style="16"/>
    <col min="13057" max="13057" width="12.625" style="16" customWidth="1"/>
    <col min="13058" max="13058" width="14.125" style="16" customWidth="1"/>
    <col min="13059" max="13062" width="9.25" style="16" customWidth="1"/>
    <col min="13063" max="13063" width="10.375" style="16" customWidth="1"/>
    <col min="13064" max="13064" width="8.125" style="16" customWidth="1"/>
    <col min="13065" max="13065" width="11.875" style="16" customWidth="1"/>
    <col min="13066" max="13312" width="9" style="16"/>
    <col min="13313" max="13313" width="12.625" style="16" customWidth="1"/>
    <col min="13314" max="13314" width="14.125" style="16" customWidth="1"/>
    <col min="13315" max="13318" width="9.25" style="16" customWidth="1"/>
    <col min="13319" max="13319" width="10.375" style="16" customWidth="1"/>
    <col min="13320" max="13320" width="8.125" style="16" customWidth="1"/>
    <col min="13321" max="13321" width="11.875" style="16" customWidth="1"/>
    <col min="13322" max="13568" width="9" style="16"/>
    <col min="13569" max="13569" width="12.625" style="16" customWidth="1"/>
    <col min="13570" max="13570" width="14.125" style="16" customWidth="1"/>
    <col min="13571" max="13574" width="9.25" style="16" customWidth="1"/>
    <col min="13575" max="13575" width="10.375" style="16" customWidth="1"/>
    <col min="13576" max="13576" width="8.125" style="16" customWidth="1"/>
    <col min="13577" max="13577" width="11.875" style="16" customWidth="1"/>
    <col min="13578" max="13824" width="9" style="16"/>
    <col min="13825" max="13825" width="12.625" style="16" customWidth="1"/>
    <col min="13826" max="13826" width="14.125" style="16" customWidth="1"/>
    <col min="13827" max="13830" width="9.25" style="16" customWidth="1"/>
    <col min="13831" max="13831" width="10.375" style="16" customWidth="1"/>
    <col min="13832" max="13832" width="8.125" style="16" customWidth="1"/>
    <col min="13833" max="13833" width="11.875" style="16" customWidth="1"/>
    <col min="13834" max="14080" width="9" style="16"/>
    <col min="14081" max="14081" width="12.625" style="16" customWidth="1"/>
    <col min="14082" max="14082" width="14.125" style="16" customWidth="1"/>
    <col min="14083" max="14086" width="9.25" style="16" customWidth="1"/>
    <col min="14087" max="14087" width="10.375" style="16" customWidth="1"/>
    <col min="14088" max="14088" width="8.125" style="16" customWidth="1"/>
    <col min="14089" max="14089" width="11.875" style="16" customWidth="1"/>
    <col min="14090" max="14336" width="9" style="16"/>
    <col min="14337" max="14337" width="12.625" style="16" customWidth="1"/>
    <col min="14338" max="14338" width="14.125" style="16" customWidth="1"/>
    <col min="14339" max="14342" width="9.25" style="16" customWidth="1"/>
    <col min="14343" max="14343" width="10.375" style="16" customWidth="1"/>
    <col min="14344" max="14344" width="8.125" style="16" customWidth="1"/>
    <col min="14345" max="14345" width="11.875" style="16" customWidth="1"/>
    <col min="14346" max="14592" width="9" style="16"/>
    <col min="14593" max="14593" width="12.625" style="16" customWidth="1"/>
    <col min="14594" max="14594" width="14.125" style="16" customWidth="1"/>
    <col min="14595" max="14598" width="9.25" style="16" customWidth="1"/>
    <col min="14599" max="14599" width="10.375" style="16" customWidth="1"/>
    <col min="14600" max="14600" width="8.125" style="16" customWidth="1"/>
    <col min="14601" max="14601" width="11.875" style="16" customWidth="1"/>
    <col min="14602" max="14848" width="9" style="16"/>
    <col min="14849" max="14849" width="12.625" style="16" customWidth="1"/>
    <col min="14850" max="14850" width="14.125" style="16" customWidth="1"/>
    <col min="14851" max="14854" width="9.25" style="16" customWidth="1"/>
    <col min="14855" max="14855" width="10.375" style="16" customWidth="1"/>
    <col min="14856" max="14856" width="8.125" style="16" customWidth="1"/>
    <col min="14857" max="14857" width="11.875" style="16" customWidth="1"/>
    <col min="14858" max="15104" width="9" style="16"/>
    <col min="15105" max="15105" width="12.625" style="16" customWidth="1"/>
    <col min="15106" max="15106" width="14.125" style="16" customWidth="1"/>
    <col min="15107" max="15110" width="9.25" style="16" customWidth="1"/>
    <col min="15111" max="15111" width="10.375" style="16" customWidth="1"/>
    <col min="15112" max="15112" width="8.125" style="16" customWidth="1"/>
    <col min="15113" max="15113" width="11.875" style="16" customWidth="1"/>
    <col min="15114" max="15360" width="9" style="16"/>
    <col min="15361" max="15361" width="12.625" style="16" customWidth="1"/>
    <col min="15362" max="15362" width="14.125" style="16" customWidth="1"/>
    <col min="15363" max="15366" width="9.25" style="16" customWidth="1"/>
    <col min="15367" max="15367" width="10.375" style="16" customWidth="1"/>
    <col min="15368" max="15368" width="8.125" style="16" customWidth="1"/>
    <col min="15369" max="15369" width="11.875" style="16" customWidth="1"/>
    <col min="15370" max="15616" width="9" style="16"/>
    <col min="15617" max="15617" width="12.625" style="16" customWidth="1"/>
    <col min="15618" max="15618" width="14.125" style="16" customWidth="1"/>
    <col min="15619" max="15622" width="9.25" style="16" customWidth="1"/>
    <col min="15623" max="15623" width="10.375" style="16" customWidth="1"/>
    <col min="15624" max="15624" width="8.125" style="16" customWidth="1"/>
    <col min="15625" max="15625" width="11.875" style="16" customWidth="1"/>
    <col min="15626" max="15872" width="9" style="16"/>
    <col min="15873" max="15873" width="12.625" style="16" customWidth="1"/>
    <col min="15874" max="15874" width="14.125" style="16" customWidth="1"/>
    <col min="15875" max="15878" width="9.25" style="16" customWidth="1"/>
    <col min="15879" max="15879" width="10.375" style="16" customWidth="1"/>
    <col min="15880" max="15880" width="8.125" style="16" customWidth="1"/>
    <col min="15881" max="15881" width="11.875" style="16" customWidth="1"/>
    <col min="15882" max="16128" width="9" style="16"/>
    <col min="16129" max="16129" width="12.625" style="16" customWidth="1"/>
    <col min="16130" max="16130" width="14.125" style="16" customWidth="1"/>
    <col min="16131" max="16134" width="9.25" style="16" customWidth="1"/>
    <col min="16135" max="16135" width="10.375" style="16" customWidth="1"/>
    <col min="16136" max="16136" width="8.125" style="16" customWidth="1"/>
    <col min="16137" max="16137" width="11.875" style="16" customWidth="1"/>
    <col min="16138" max="16384" width="9" style="16"/>
  </cols>
  <sheetData>
    <row r="1" spans="1:10" s="15" customFormat="1" ht="24" customHeight="1">
      <c r="A1" s="249" t="s">
        <v>104</v>
      </c>
      <c r="B1" s="249"/>
      <c r="C1" s="249"/>
      <c r="D1" s="249"/>
      <c r="E1" s="249"/>
      <c r="F1" s="249"/>
      <c r="G1" s="249"/>
      <c r="H1" s="249"/>
      <c r="I1" s="249"/>
    </row>
    <row r="2" spans="1:10" s="15" customFormat="1" ht="30.75" customHeight="1">
      <c r="A2" s="196" t="s">
        <v>105</v>
      </c>
      <c r="B2" s="196"/>
      <c r="C2" s="196"/>
      <c r="D2" s="196"/>
      <c r="E2" s="196"/>
      <c r="F2" s="196"/>
      <c r="G2" s="196"/>
      <c r="H2" s="196"/>
      <c r="I2" s="196"/>
    </row>
    <row r="3" spans="1:10" s="15" customFormat="1" ht="11.25" customHeight="1">
      <c r="A3" s="250"/>
      <c r="B3" s="250"/>
      <c r="C3" s="250"/>
      <c r="D3" s="250"/>
      <c r="E3" s="250"/>
      <c r="F3" s="250"/>
      <c r="G3" s="250"/>
      <c r="H3" s="250"/>
      <c r="I3" s="250"/>
    </row>
    <row r="4" spans="1:10" s="15" customFormat="1" ht="18" customHeight="1">
      <c r="A4" s="40"/>
      <c r="B4" s="40"/>
      <c r="C4" s="40"/>
      <c r="D4" s="40"/>
      <c r="E4" s="286"/>
      <c r="F4" s="287"/>
      <c r="G4" s="253" t="s">
        <v>2</v>
      </c>
      <c r="H4" s="253"/>
      <c r="I4" s="253"/>
    </row>
    <row r="5" spans="1:10" s="15" customFormat="1" ht="27" customHeight="1">
      <c r="A5" s="40"/>
      <c r="B5" s="40"/>
      <c r="C5" s="40"/>
      <c r="D5" s="40"/>
      <c r="E5" s="288"/>
      <c r="F5" s="254"/>
      <c r="G5" s="256"/>
      <c r="H5" s="256"/>
      <c r="I5" s="256"/>
    </row>
    <row r="6" spans="1:10" s="15" customFormat="1" ht="12" customHeight="1">
      <c r="A6" s="120"/>
      <c r="B6" s="120"/>
      <c r="C6" s="120"/>
      <c r="D6" s="120"/>
      <c r="E6" s="124"/>
      <c r="F6" s="41"/>
      <c r="G6" s="41"/>
      <c r="H6" s="41"/>
      <c r="I6" s="41"/>
    </row>
    <row r="7" spans="1:10" s="15" customFormat="1" ht="18.75" customHeight="1">
      <c r="A7" s="241" t="s">
        <v>78</v>
      </c>
      <c r="B7" s="241"/>
      <c r="C7" s="241"/>
      <c r="D7" s="241"/>
      <c r="E7" s="241"/>
      <c r="F7" s="241"/>
      <c r="G7" s="241"/>
      <c r="H7" s="241"/>
      <c r="I7" s="241"/>
    </row>
    <row r="8" spans="1:10" ht="30" customHeight="1">
      <c r="A8" s="121" t="s">
        <v>79</v>
      </c>
      <c r="B8" s="42" t="s">
        <v>106</v>
      </c>
      <c r="C8" s="242" t="s">
        <v>81</v>
      </c>
      <c r="D8" s="243"/>
      <c r="E8" s="243"/>
      <c r="F8" s="243"/>
      <c r="G8" s="243"/>
      <c r="H8" s="244"/>
      <c r="I8" s="121" t="s">
        <v>15</v>
      </c>
    </row>
    <row r="9" spans="1:10" ht="30" customHeight="1">
      <c r="A9" s="43" t="s">
        <v>82</v>
      </c>
      <c r="B9" s="44"/>
      <c r="C9" s="245" t="s">
        <v>83</v>
      </c>
      <c r="D9" s="246"/>
      <c r="E9" s="246"/>
      <c r="F9" s="246"/>
      <c r="G9" s="246"/>
      <c r="H9" s="45"/>
      <c r="I9" s="43"/>
    </row>
    <row r="10" spans="1:10" ht="18" customHeight="1">
      <c r="A10" s="46" t="s">
        <v>84</v>
      </c>
      <c r="B10" s="47"/>
      <c r="C10" s="48"/>
      <c r="D10" s="49"/>
      <c r="E10" s="49"/>
      <c r="F10" s="49"/>
      <c r="G10" s="49"/>
      <c r="H10" s="50"/>
      <c r="I10" s="51"/>
      <c r="J10" s="16" t="s">
        <v>85</v>
      </c>
    </row>
    <row r="11" spans="1:10" ht="18" customHeight="1">
      <c r="A11" s="46" t="s">
        <v>86</v>
      </c>
      <c r="B11" s="47"/>
      <c r="C11" s="52"/>
      <c r="D11" s="53"/>
      <c r="E11" s="53"/>
      <c r="F11" s="53"/>
      <c r="G11" s="53"/>
      <c r="H11" s="54"/>
      <c r="I11" s="51"/>
    </row>
    <row r="12" spans="1:10" ht="18" customHeight="1">
      <c r="A12" s="46" t="s">
        <v>87</v>
      </c>
      <c r="B12" s="47"/>
      <c r="C12" s="52"/>
      <c r="D12" s="53"/>
      <c r="E12" s="53"/>
      <c r="F12" s="53"/>
      <c r="G12" s="53"/>
      <c r="H12" s="54"/>
      <c r="I12" s="51"/>
    </row>
    <row r="13" spans="1:10" ht="18" customHeight="1">
      <c r="A13" s="46" t="s">
        <v>88</v>
      </c>
      <c r="B13" s="47"/>
      <c r="C13" s="52"/>
      <c r="D13" s="53"/>
      <c r="E13" s="53"/>
      <c r="F13" s="53"/>
      <c r="G13" s="53"/>
      <c r="H13" s="54"/>
      <c r="I13" s="51"/>
    </row>
    <row r="14" spans="1:10" ht="18" customHeight="1">
      <c r="A14" s="46" t="s">
        <v>88</v>
      </c>
      <c r="B14" s="47"/>
      <c r="C14" s="52"/>
      <c r="D14" s="53"/>
      <c r="E14" s="53"/>
      <c r="F14" s="53"/>
      <c r="G14" s="53"/>
      <c r="H14" s="54"/>
      <c r="I14" s="51"/>
    </row>
    <row r="15" spans="1:10" ht="18" customHeight="1">
      <c r="A15" s="46" t="s">
        <v>88</v>
      </c>
      <c r="B15" s="47"/>
      <c r="C15" s="52"/>
      <c r="D15" s="53"/>
      <c r="E15" s="53"/>
      <c r="F15" s="53"/>
      <c r="G15" s="53"/>
      <c r="H15" s="54"/>
      <c r="I15" s="51"/>
    </row>
    <row r="16" spans="1:10" ht="18" customHeight="1">
      <c r="A16" s="46" t="s">
        <v>89</v>
      </c>
      <c r="B16" s="47"/>
      <c r="C16" s="52"/>
      <c r="D16" s="53"/>
      <c r="E16" s="53"/>
      <c r="F16" s="53"/>
      <c r="G16" s="53"/>
      <c r="H16" s="54"/>
      <c r="I16" s="51"/>
    </row>
    <row r="17" spans="1:9" ht="18" customHeight="1">
      <c r="A17" s="46" t="s">
        <v>89</v>
      </c>
      <c r="B17" s="47"/>
      <c r="C17" s="52"/>
      <c r="D17" s="53"/>
      <c r="E17" s="53"/>
      <c r="F17" s="53"/>
      <c r="G17" s="53"/>
      <c r="H17" s="54"/>
      <c r="I17" s="51"/>
    </row>
    <row r="18" spans="1:9" ht="18" customHeight="1">
      <c r="A18" s="46" t="s">
        <v>89</v>
      </c>
      <c r="B18" s="47"/>
      <c r="C18" s="52"/>
      <c r="D18" s="53"/>
      <c r="E18" s="53"/>
      <c r="F18" s="53"/>
      <c r="G18" s="53"/>
      <c r="H18" s="54"/>
      <c r="I18" s="51"/>
    </row>
    <row r="19" spans="1:9" ht="18" customHeight="1">
      <c r="A19" s="55"/>
      <c r="B19" s="47"/>
      <c r="C19" s="52"/>
      <c r="D19" s="53"/>
      <c r="E19" s="53"/>
      <c r="F19" s="53"/>
      <c r="G19" s="53"/>
      <c r="H19" s="54"/>
      <c r="I19" s="51"/>
    </row>
    <row r="20" spans="1:9" ht="18" customHeight="1">
      <c r="A20" s="51"/>
      <c r="B20" s="47"/>
      <c r="C20" s="52"/>
      <c r="D20" s="53"/>
      <c r="E20" s="53"/>
      <c r="F20" s="53"/>
      <c r="G20" s="53"/>
      <c r="H20" s="54"/>
      <c r="I20" s="51"/>
    </row>
    <row r="21" spans="1:9" ht="18" customHeight="1">
      <c r="A21" s="51"/>
      <c r="B21" s="47"/>
      <c r="C21" s="52"/>
      <c r="D21" s="53"/>
      <c r="E21" s="53"/>
      <c r="F21" s="53"/>
      <c r="G21" s="53"/>
      <c r="H21" s="54"/>
      <c r="I21" s="51"/>
    </row>
    <row r="22" spans="1:9" ht="18" customHeight="1">
      <c r="A22" s="51"/>
      <c r="B22" s="47"/>
      <c r="C22" s="52"/>
      <c r="D22" s="53"/>
      <c r="E22" s="53"/>
      <c r="F22" s="53"/>
      <c r="G22" s="53"/>
      <c r="H22" s="129"/>
      <c r="I22" s="51"/>
    </row>
    <row r="23" spans="1:9" ht="18" customHeight="1">
      <c r="A23" s="51"/>
      <c r="B23" s="47"/>
      <c r="C23" s="52"/>
      <c r="D23" s="53"/>
      <c r="E23" s="53"/>
      <c r="F23" s="53"/>
      <c r="G23" s="53"/>
      <c r="H23" s="54"/>
      <c r="I23" s="51"/>
    </row>
    <row r="24" spans="1:9" ht="18" customHeight="1">
      <c r="A24" s="51"/>
      <c r="B24" s="47"/>
      <c r="C24" s="52"/>
      <c r="D24" s="53"/>
      <c r="E24" s="53"/>
      <c r="F24" s="53"/>
      <c r="G24" s="53"/>
      <c r="H24" s="54"/>
      <c r="I24" s="51"/>
    </row>
    <row r="25" spans="1:9" ht="18" customHeight="1">
      <c r="A25" s="51"/>
      <c r="B25" s="47"/>
      <c r="C25" s="52"/>
      <c r="D25" s="53"/>
      <c r="E25" s="53"/>
      <c r="F25" s="53"/>
      <c r="G25" s="53"/>
      <c r="H25" s="54"/>
      <c r="I25" s="51"/>
    </row>
    <row r="26" spans="1:9" ht="18" customHeight="1">
      <c r="A26" s="51"/>
      <c r="B26" s="47"/>
      <c r="C26" s="52"/>
      <c r="D26" s="53"/>
      <c r="E26" s="53"/>
      <c r="F26" s="53"/>
      <c r="G26" s="53"/>
      <c r="H26" s="54"/>
      <c r="I26" s="51"/>
    </row>
    <row r="27" spans="1:9" ht="18" customHeight="1">
      <c r="A27" s="51"/>
      <c r="B27" s="47"/>
      <c r="C27" s="52"/>
      <c r="D27" s="53"/>
      <c r="E27" s="53"/>
      <c r="F27" s="53"/>
      <c r="G27" s="53"/>
      <c r="H27" s="54"/>
      <c r="I27" s="51"/>
    </row>
    <row r="28" spans="1:9" ht="18" customHeight="1">
      <c r="A28" s="51"/>
      <c r="B28" s="47"/>
      <c r="C28" s="52"/>
      <c r="D28" s="53"/>
      <c r="E28" s="53"/>
      <c r="F28" s="53"/>
      <c r="G28" s="53"/>
      <c r="H28" s="54"/>
      <c r="I28" s="51"/>
    </row>
    <row r="29" spans="1:9" ht="18" customHeight="1">
      <c r="A29" s="51"/>
      <c r="B29" s="47"/>
      <c r="C29" s="52"/>
      <c r="D29" s="53"/>
      <c r="E29" s="53"/>
      <c r="F29" s="53"/>
      <c r="G29" s="53"/>
      <c r="H29" s="54"/>
      <c r="I29" s="51"/>
    </row>
    <row r="30" spans="1:9" ht="18" customHeight="1">
      <c r="A30" s="51"/>
      <c r="B30" s="47"/>
      <c r="C30" s="52"/>
      <c r="D30" s="53"/>
      <c r="E30" s="53"/>
      <c r="F30" s="53"/>
      <c r="G30" s="53"/>
      <c r="H30" s="54"/>
      <c r="I30" s="51"/>
    </row>
    <row r="31" spans="1:9" ht="18" customHeight="1">
      <c r="A31" s="51"/>
      <c r="B31" s="47"/>
      <c r="C31" s="52"/>
      <c r="D31" s="53"/>
      <c r="E31" s="53"/>
      <c r="F31" s="53"/>
      <c r="G31" s="53"/>
      <c r="H31" s="54"/>
      <c r="I31" s="51"/>
    </row>
    <row r="32" spans="1:9" ht="18" customHeight="1">
      <c r="A32" s="51"/>
      <c r="B32" s="47"/>
      <c r="C32" s="52"/>
      <c r="D32" s="53"/>
      <c r="E32" s="53"/>
      <c r="F32" s="53"/>
      <c r="G32" s="53"/>
      <c r="H32" s="54"/>
      <c r="I32" s="51"/>
    </row>
    <row r="33" spans="1:9" ht="18" customHeight="1">
      <c r="A33" s="51"/>
      <c r="B33" s="47"/>
      <c r="C33" s="52"/>
      <c r="D33" s="53"/>
      <c r="E33" s="53"/>
      <c r="F33" s="53"/>
      <c r="G33" s="53"/>
      <c r="H33" s="54"/>
      <c r="I33" s="51"/>
    </row>
    <row r="34" spans="1:9" ht="18" customHeight="1">
      <c r="A34" s="51"/>
      <c r="B34" s="47"/>
      <c r="C34" s="52"/>
      <c r="D34" s="53"/>
      <c r="E34" s="53"/>
      <c r="F34" s="53"/>
      <c r="G34" s="53"/>
      <c r="H34" s="54"/>
      <c r="I34" s="51"/>
    </row>
    <row r="35" spans="1:9" ht="18" customHeight="1">
      <c r="A35" s="51"/>
      <c r="B35" s="47"/>
      <c r="C35" s="52"/>
      <c r="D35" s="53"/>
      <c r="E35" s="53"/>
      <c r="F35" s="53"/>
      <c r="G35" s="53"/>
      <c r="H35" s="54"/>
      <c r="I35" s="51"/>
    </row>
    <row r="36" spans="1:9" ht="18" customHeight="1">
      <c r="A36" s="51"/>
      <c r="B36" s="47"/>
      <c r="C36" s="52"/>
      <c r="D36" s="53"/>
      <c r="E36" s="53"/>
      <c r="F36" s="53"/>
      <c r="G36" s="53"/>
      <c r="H36" s="54"/>
      <c r="I36" s="51"/>
    </row>
    <row r="37" spans="1:9" ht="18" customHeight="1">
      <c r="A37" s="51"/>
      <c r="B37" s="47"/>
      <c r="C37" s="52"/>
      <c r="D37" s="53"/>
      <c r="E37" s="53"/>
      <c r="F37" s="53"/>
      <c r="G37" s="53"/>
      <c r="H37" s="54"/>
      <c r="I37" s="51"/>
    </row>
    <row r="38" spans="1:9" ht="18" customHeight="1">
      <c r="A38" s="51"/>
      <c r="B38" s="47"/>
      <c r="C38" s="52"/>
      <c r="D38" s="53"/>
      <c r="E38" s="53"/>
      <c r="F38" s="53"/>
      <c r="G38" s="53"/>
      <c r="H38" s="54"/>
      <c r="I38" s="51"/>
    </row>
    <row r="39" spans="1:9" ht="18" customHeight="1">
      <c r="A39" s="51"/>
      <c r="B39" s="47"/>
      <c r="C39" s="52"/>
      <c r="D39" s="53"/>
      <c r="E39" s="53"/>
      <c r="F39" s="53"/>
      <c r="G39" s="53"/>
      <c r="H39" s="54"/>
      <c r="I39" s="51"/>
    </row>
    <row r="40" spans="1:9" ht="18" customHeight="1">
      <c r="A40" s="51"/>
      <c r="B40" s="47"/>
      <c r="C40" s="52"/>
      <c r="D40" s="53"/>
      <c r="E40" s="53"/>
      <c r="F40" s="53"/>
      <c r="G40" s="53"/>
      <c r="H40" s="54"/>
      <c r="I40" s="51"/>
    </row>
    <row r="41" spans="1:9" ht="18" customHeight="1">
      <c r="A41" s="51"/>
      <c r="B41" s="47"/>
      <c r="C41" s="52"/>
      <c r="D41" s="53"/>
      <c r="E41" s="53"/>
      <c r="F41" s="53"/>
      <c r="G41" s="53"/>
      <c r="H41" s="54"/>
      <c r="I41" s="51"/>
    </row>
    <row r="42" spans="1:9" ht="18" customHeight="1">
      <c r="A42" s="56" t="s">
        <v>90</v>
      </c>
      <c r="B42" s="57">
        <f>SUM(B10:B41)</f>
        <v>0</v>
      </c>
      <c r="C42" s="58"/>
      <c r="D42" s="59"/>
      <c r="E42" s="59"/>
      <c r="F42" s="59"/>
      <c r="G42" s="59"/>
      <c r="H42" s="60"/>
      <c r="I42" s="61"/>
    </row>
    <row r="43" spans="1:9" ht="48" customHeight="1">
      <c r="A43" s="247" t="s">
        <v>107</v>
      </c>
      <c r="B43" s="248"/>
      <c r="C43" s="248"/>
      <c r="D43" s="248"/>
      <c r="E43" s="248"/>
      <c r="F43" s="248"/>
      <c r="G43" s="248"/>
      <c r="H43" s="248"/>
      <c r="I43" s="248"/>
    </row>
    <row r="44" spans="1:9" ht="18" customHeight="1">
      <c r="A44" s="23"/>
    </row>
    <row r="45" spans="1:9" ht="18" customHeight="1"/>
    <row r="46" spans="1:9" ht="18" customHeight="1"/>
    <row r="47" spans="1:9" ht="18" customHeight="1"/>
    <row r="48" spans="1:9" ht="18" customHeight="1"/>
    <row r="49" ht="18" customHeight="1"/>
    <row r="50" ht="18" customHeight="1"/>
    <row r="51" ht="18" customHeight="1"/>
    <row r="52" ht="18" customHeight="1"/>
  </sheetData>
  <mergeCells count="11">
    <mergeCell ref="A7:I7"/>
    <mergeCell ref="C8:H8"/>
    <mergeCell ref="C9:G9"/>
    <mergeCell ref="A43:I43"/>
    <mergeCell ref="A1:I1"/>
    <mergeCell ref="A2:I2"/>
    <mergeCell ref="A3:I3"/>
    <mergeCell ref="E4:F4"/>
    <mergeCell ref="G4:I4"/>
    <mergeCell ref="E5:F5"/>
    <mergeCell ref="G5:I5"/>
  </mergeCells>
  <phoneticPr fontId="4"/>
  <printOptions horizontalCentered="1"/>
  <pageMargins left="0.51181102362204722" right="0.51181102362204722" top="0.53" bottom="0.35433070866141736" header="0.51181102362204722"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7"/>
  <sheetViews>
    <sheetView view="pageBreakPreview" zoomScaleNormal="100" zoomScaleSheetLayoutView="100" workbookViewId="0">
      <selection activeCell="C10" sqref="C10:H10"/>
    </sheetView>
  </sheetViews>
  <sheetFormatPr defaultRowHeight="13.5"/>
  <cols>
    <col min="1" max="1" width="7.75" style="64" customWidth="1"/>
    <col min="2" max="2" width="20.25" style="65" customWidth="1"/>
    <col min="3" max="7" width="9" style="65"/>
    <col min="8" max="8" width="23.875" style="65" customWidth="1"/>
    <col min="9" max="16384" width="9" style="64"/>
  </cols>
  <sheetData>
    <row r="1" spans="2:9" s="16" customFormat="1" ht="19.5" customHeight="1">
      <c r="B1" s="15"/>
      <c r="C1" s="15"/>
      <c r="D1" s="15"/>
      <c r="E1" s="15"/>
      <c r="F1" s="15"/>
      <c r="G1" s="15"/>
      <c r="H1" s="15"/>
    </row>
    <row r="2" spans="2:9" s="16" customFormat="1" ht="18" customHeight="1">
      <c r="B2" s="249" t="s">
        <v>108</v>
      </c>
      <c r="C2" s="249"/>
      <c r="D2" s="249"/>
      <c r="E2" s="249"/>
      <c r="F2" s="249"/>
      <c r="G2" s="249"/>
      <c r="H2" s="249"/>
    </row>
    <row r="3" spans="2:9" s="16" customFormat="1" ht="30" customHeight="1">
      <c r="B3" s="196" t="s">
        <v>109</v>
      </c>
      <c r="C3" s="196"/>
      <c r="D3" s="196"/>
      <c r="E3" s="196"/>
      <c r="F3" s="196"/>
      <c r="G3" s="196"/>
      <c r="H3" s="196"/>
      <c r="I3" s="18"/>
    </row>
    <row r="5" spans="2:9" ht="37.5" customHeight="1">
      <c r="B5" s="125" t="s">
        <v>110</v>
      </c>
      <c r="C5" s="301"/>
      <c r="D5" s="302"/>
      <c r="E5" s="302"/>
      <c r="F5" s="302"/>
      <c r="G5" s="302"/>
      <c r="H5" s="303"/>
    </row>
    <row r="6" spans="2:9" ht="124.5" customHeight="1">
      <c r="B6" s="125" t="s">
        <v>111</v>
      </c>
      <c r="C6" s="301"/>
      <c r="D6" s="302"/>
      <c r="E6" s="302"/>
      <c r="F6" s="302"/>
      <c r="G6" s="302"/>
      <c r="H6" s="303"/>
    </row>
    <row r="7" spans="2:9" ht="167.25" customHeight="1">
      <c r="B7" s="125" t="s">
        <v>112</v>
      </c>
      <c r="C7" s="301"/>
      <c r="D7" s="302"/>
      <c r="E7" s="302"/>
      <c r="F7" s="302"/>
      <c r="G7" s="302"/>
      <c r="H7" s="303"/>
    </row>
    <row r="8" spans="2:9" ht="156" customHeight="1">
      <c r="B8" s="125" t="s">
        <v>113</v>
      </c>
      <c r="C8" s="301"/>
      <c r="D8" s="302"/>
      <c r="E8" s="302"/>
      <c r="F8" s="302"/>
      <c r="G8" s="302"/>
      <c r="H8" s="303"/>
    </row>
    <row r="9" spans="2:9" ht="21" customHeight="1">
      <c r="B9" s="291" t="s">
        <v>125</v>
      </c>
      <c r="C9" s="292"/>
      <c r="D9" s="293"/>
      <c r="E9" s="293"/>
      <c r="F9" s="293"/>
      <c r="G9" s="293"/>
      <c r="H9" s="294"/>
    </row>
    <row r="10" spans="2:9" ht="21" customHeight="1">
      <c r="B10" s="291"/>
      <c r="C10" s="295"/>
      <c r="D10" s="296"/>
      <c r="E10" s="296"/>
      <c r="F10" s="296"/>
      <c r="G10" s="296"/>
      <c r="H10" s="297"/>
    </row>
    <row r="11" spans="2:9" ht="21" customHeight="1">
      <c r="B11" s="291"/>
      <c r="C11" s="295"/>
      <c r="D11" s="296"/>
      <c r="E11" s="296"/>
      <c r="F11" s="296"/>
      <c r="G11" s="296"/>
      <c r="H11" s="297"/>
    </row>
    <row r="12" spans="2:9" ht="21" customHeight="1">
      <c r="B12" s="291"/>
      <c r="C12" s="298"/>
      <c r="D12" s="299"/>
      <c r="E12" s="299"/>
      <c r="F12" s="299"/>
      <c r="G12" s="299"/>
      <c r="H12" s="300"/>
    </row>
    <row r="13" spans="2:9">
      <c r="B13" s="65" t="s">
        <v>114</v>
      </c>
    </row>
    <row r="14" spans="2:9" ht="24.75" customHeight="1">
      <c r="B14" s="289" t="s">
        <v>126</v>
      </c>
      <c r="C14" s="290"/>
      <c r="D14" s="290"/>
      <c r="E14" s="290"/>
      <c r="F14" s="290"/>
      <c r="G14" s="290"/>
      <c r="H14" s="290"/>
    </row>
    <row r="15" spans="2:9" ht="27.75" customHeight="1">
      <c r="B15" s="289" t="s">
        <v>159</v>
      </c>
      <c r="C15" s="290"/>
      <c r="D15" s="290"/>
      <c r="E15" s="290"/>
      <c r="F15" s="290"/>
      <c r="G15" s="290"/>
      <c r="H15" s="290"/>
    </row>
    <row r="16" spans="2:9" ht="24" customHeight="1">
      <c r="B16" s="289" t="s">
        <v>160</v>
      </c>
      <c r="C16" s="290"/>
      <c r="D16" s="290"/>
      <c r="E16" s="290"/>
      <c r="F16" s="290"/>
      <c r="G16" s="290"/>
      <c r="H16" s="290"/>
    </row>
    <row r="17" spans="2:8" ht="48" customHeight="1">
      <c r="B17" s="289" t="s">
        <v>152</v>
      </c>
      <c r="C17" s="290"/>
      <c r="D17" s="290"/>
      <c r="E17" s="290"/>
      <c r="F17" s="290"/>
      <c r="G17" s="290"/>
      <c r="H17" s="290"/>
    </row>
  </sheetData>
  <mergeCells count="15">
    <mergeCell ref="C8:H8"/>
    <mergeCell ref="B2:H2"/>
    <mergeCell ref="B3:H3"/>
    <mergeCell ref="C5:H5"/>
    <mergeCell ref="C6:H6"/>
    <mergeCell ref="C7:H7"/>
    <mergeCell ref="B17:H17"/>
    <mergeCell ref="B15:H15"/>
    <mergeCell ref="B16:H16"/>
    <mergeCell ref="B9:B12"/>
    <mergeCell ref="C9:H9"/>
    <mergeCell ref="C10:H10"/>
    <mergeCell ref="C11:H11"/>
    <mergeCell ref="C12:H12"/>
    <mergeCell ref="B14:H14"/>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2"/>
  <sheetViews>
    <sheetView showZeros="0" view="pageBreakPreview" zoomScale="75" zoomScaleNormal="75" zoomScaleSheetLayoutView="75" workbookViewId="0">
      <selection activeCell="C10" sqref="C10"/>
    </sheetView>
  </sheetViews>
  <sheetFormatPr defaultColWidth="8" defaultRowHeight="14.25"/>
  <cols>
    <col min="1" max="1" width="19.625" style="82" customWidth="1"/>
    <col min="2" max="12" width="13.625" style="68" customWidth="1"/>
    <col min="13" max="13" width="5.5" style="68" customWidth="1"/>
    <col min="14" max="14" width="17" style="68" customWidth="1"/>
    <col min="15" max="256" width="8" style="68"/>
    <col min="257" max="257" width="17.875" style="68" customWidth="1"/>
    <col min="258" max="268" width="13.625" style="68" customWidth="1"/>
    <col min="269" max="269" width="5.5" style="68" customWidth="1"/>
    <col min="270" max="270" width="17" style="68" customWidth="1"/>
    <col min="271" max="512" width="8" style="68"/>
    <col min="513" max="513" width="17.875" style="68" customWidth="1"/>
    <col min="514" max="524" width="13.625" style="68" customWidth="1"/>
    <col min="525" max="525" width="5.5" style="68" customWidth="1"/>
    <col min="526" max="526" width="17" style="68" customWidth="1"/>
    <col min="527" max="768" width="8" style="68"/>
    <col min="769" max="769" width="17.875" style="68" customWidth="1"/>
    <col min="770" max="780" width="13.625" style="68" customWidth="1"/>
    <col min="781" max="781" width="5.5" style="68" customWidth="1"/>
    <col min="782" max="782" width="17" style="68" customWidth="1"/>
    <col min="783" max="1024" width="8" style="68"/>
    <col min="1025" max="1025" width="17.875" style="68" customWidth="1"/>
    <col min="1026" max="1036" width="13.625" style="68" customWidth="1"/>
    <col min="1037" max="1037" width="5.5" style="68" customWidth="1"/>
    <col min="1038" max="1038" width="17" style="68" customWidth="1"/>
    <col min="1039" max="1280" width="8" style="68"/>
    <col min="1281" max="1281" width="17.875" style="68" customWidth="1"/>
    <col min="1282" max="1292" width="13.625" style="68" customWidth="1"/>
    <col min="1293" max="1293" width="5.5" style="68" customWidth="1"/>
    <col min="1294" max="1294" width="17" style="68" customWidth="1"/>
    <col min="1295" max="1536" width="8" style="68"/>
    <col min="1537" max="1537" width="17.875" style="68" customWidth="1"/>
    <col min="1538" max="1548" width="13.625" style="68" customWidth="1"/>
    <col min="1549" max="1549" width="5.5" style="68" customWidth="1"/>
    <col min="1550" max="1550" width="17" style="68" customWidth="1"/>
    <col min="1551" max="1792" width="8" style="68"/>
    <col min="1793" max="1793" width="17.875" style="68" customWidth="1"/>
    <col min="1794" max="1804" width="13.625" style="68" customWidth="1"/>
    <col min="1805" max="1805" width="5.5" style="68" customWidth="1"/>
    <col min="1806" max="1806" width="17" style="68" customWidth="1"/>
    <col min="1807" max="2048" width="8" style="68"/>
    <col min="2049" max="2049" width="17.875" style="68" customWidth="1"/>
    <col min="2050" max="2060" width="13.625" style="68" customWidth="1"/>
    <col min="2061" max="2061" width="5.5" style="68" customWidth="1"/>
    <col min="2062" max="2062" width="17" style="68" customWidth="1"/>
    <col min="2063" max="2304" width="8" style="68"/>
    <col min="2305" max="2305" width="17.875" style="68" customWidth="1"/>
    <col min="2306" max="2316" width="13.625" style="68" customWidth="1"/>
    <col min="2317" max="2317" width="5.5" style="68" customWidth="1"/>
    <col min="2318" max="2318" width="17" style="68" customWidth="1"/>
    <col min="2319" max="2560" width="8" style="68"/>
    <col min="2561" max="2561" width="17.875" style="68" customWidth="1"/>
    <col min="2562" max="2572" width="13.625" style="68" customWidth="1"/>
    <col min="2573" max="2573" width="5.5" style="68" customWidth="1"/>
    <col min="2574" max="2574" width="17" style="68" customWidth="1"/>
    <col min="2575" max="2816" width="8" style="68"/>
    <col min="2817" max="2817" width="17.875" style="68" customWidth="1"/>
    <col min="2818" max="2828" width="13.625" style="68" customWidth="1"/>
    <col min="2829" max="2829" width="5.5" style="68" customWidth="1"/>
    <col min="2830" max="2830" width="17" style="68" customWidth="1"/>
    <col min="2831" max="3072" width="8" style="68"/>
    <col min="3073" max="3073" width="17.875" style="68" customWidth="1"/>
    <col min="3074" max="3084" width="13.625" style="68" customWidth="1"/>
    <col min="3085" max="3085" width="5.5" style="68" customWidth="1"/>
    <col min="3086" max="3086" width="17" style="68" customWidth="1"/>
    <col min="3087" max="3328" width="8" style="68"/>
    <col min="3329" max="3329" width="17.875" style="68" customWidth="1"/>
    <col min="3330" max="3340" width="13.625" style="68" customWidth="1"/>
    <col min="3341" max="3341" width="5.5" style="68" customWidth="1"/>
    <col min="3342" max="3342" width="17" style="68" customWidth="1"/>
    <col min="3343" max="3584" width="8" style="68"/>
    <col min="3585" max="3585" width="17.875" style="68" customWidth="1"/>
    <col min="3586" max="3596" width="13.625" style="68" customWidth="1"/>
    <col min="3597" max="3597" width="5.5" style="68" customWidth="1"/>
    <col min="3598" max="3598" width="17" style="68" customWidth="1"/>
    <col min="3599" max="3840" width="8" style="68"/>
    <col min="3841" max="3841" width="17.875" style="68" customWidth="1"/>
    <col min="3842" max="3852" width="13.625" style="68" customWidth="1"/>
    <col min="3853" max="3853" width="5.5" style="68" customWidth="1"/>
    <col min="3854" max="3854" width="17" style="68" customWidth="1"/>
    <col min="3855" max="4096" width="8" style="68"/>
    <col min="4097" max="4097" width="17.875" style="68" customWidth="1"/>
    <col min="4098" max="4108" width="13.625" style="68" customWidth="1"/>
    <col min="4109" max="4109" width="5.5" style="68" customWidth="1"/>
    <col min="4110" max="4110" width="17" style="68" customWidth="1"/>
    <col min="4111" max="4352" width="8" style="68"/>
    <col min="4353" max="4353" width="17.875" style="68" customWidth="1"/>
    <col min="4354" max="4364" width="13.625" style="68" customWidth="1"/>
    <col min="4365" max="4365" width="5.5" style="68" customWidth="1"/>
    <col min="4366" max="4366" width="17" style="68" customWidth="1"/>
    <col min="4367" max="4608" width="8" style="68"/>
    <col min="4609" max="4609" width="17.875" style="68" customWidth="1"/>
    <col min="4610" max="4620" width="13.625" style="68" customWidth="1"/>
    <col min="4621" max="4621" width="5.5" style="68" customWidth="1"/>
    <col min="4622" max="4622" width="17" style="68" customWidth="1"/>
    <col min="4623" max="4864" width="8" style="68"/>
    <col min="4865" max="4865" width="17.875" style="68" customWidth="1"/>
    <col min="4866" max="4876" width="13.625" style="68" customWidth="1"/>
    <col min="4877" max="4877" width="5.5" style="68" customWidth="1"/>
    <col min="4878" max="4878" width="17" style="68" customWidth="1"/>
    <col min="4879" max="5120" width="8" style="68"/>
    <col min="5121" max="5121" width="17.875" style="68" customWidth="1"/>
    <col min="5122" max="5132" width="13.625" style="68" customWidth="1"/>
    <col min="5133" max="5133" width="5.5" style="68" customWidth="1"/>
    <col min="5134" max="5134" width="17" style="68" customWidth="1"/>
    <col min="5135" max="5376" width="8" style="68"/>
    <col min="5377" max="5377" width="17.875" style="68" customWidth="1"/>
    <col min="5378" max="5388" width="13.625" style="68" customWidth="1"/>
    <col min="5389" max="5389" width="5.5" style="68" customWidth="1"/>
    <col min="5390" max="5390" width="17" style="68" customWidth="1"/>
    <col min="5391" max="5632" width="8" style="68"/>
    <col min="5633" max="5633" width="17.875" style="68" customWidth="1"/>
    <col min="5634" max="5644" width="13.625" style="68" customWidth="1"/>
    <col min="5645" max="5645" width="5.5" style="68" customWidth="1"/>
    <col min="5646" max="5646" width="17" style="68" customWidth="1"/>
    <col min="5647" max="5888" width="8" style="68"/>
    <col min="5889" max="5889" width="17.875" style="68" customWidth="1"/>
    <col min="5890" max="5900" width="13.625" style="68" customWidth="1"/>
    <col min="5901" max="5901" width="5.5" style="68" customWidth="1"/>
    <col min="5902" max="5902" width="17" style="68" customWidth="1"/>
    <col min="5903" max="6144" width="8" style="68"/>
    <col min="6145" max="6145" width="17.875" style="68" customWidth="1"/>
    <col min="6146" max="6156" width="13.625" style="68" customWidth="1"/>
    <col min="6157" max="6157" width="5.5" style="68" customWidth="1"/>
    <col min="6158" max="6158" width="17" style="68" customWidth="1"/>
    <col min="6159" max="6400" width="8" style="68"/>
    <col min="6401" max="6401" width="17.875" style="68" customWidth="1"/>
    <col min="6402" max="6412" width="13.625" style="68" customWidth="1"/>
    <col min="6413" max="6413" width="5.5" style="68" customWidth="1"/>
    <col min="6414" max="6414" width="17" style="68" customWidth="1"/>
    <col min="6415" max="6656" width="8" style="68"/>
    <col min="6657" max="6657" width="17.875" style="68" customWidth="1"/>
    <col min="6658" max="6668" width="13.625" style="68" customWidth="1"/>
    <col min="6669" max="6669" width="5.5" style="68" customWidth="1"/>
    <col min="6670" max="6670" width="17" style="68" customWidth="1"/>
    <col min="6671" max="6912" width="8" style="68"/>
    <col min="6913" max="6913" width="17.875" style="68" customWidth="1"/>
    <col min="6914" max="6924" width="13.625" style="68" customWidth="1"/>
    <col min="6925" max="6925" width="5.5" style="68" customWidth="1"/>
    <col min="6926" max="6926" width="17" style="68" customWidth="1"/>
    <col min="6927" max="7168" width="8" style="68"/>
    <col min="7169" max="7169" width="17.875" style="68" customWidth="1"/>
    <col min="7170" max="7180" width="13.625" style="68" customWidth="1"/>
    <col min="7181" max="7181" width="5.5" style="68" customWidth="1"/>
    <col min="7182" max="7182" width="17" style="68" customWidth="1"/>
    <col min="7183" max="7424" width="8" style="68"/>
    <col min="7425" max="7425" width="17.875" style="68" customWidth="1"/>
    <col min="7426" max="7436" width="13.625" style="68" customWidth="1"/>
    <col min="7437" max="7437" width="5.5" style="68" customWidth="1"/>
    <col min="7438" max="7438" width="17" style="68" customWidth="1"/>
    <col min="7439" max="7680" width="8" style="68"/>
    <col min="7681" max="7681" width="17.875" style="68" customWidth="1"/>
    <col min="7682" max="7692" width="13.625" style="68" customWidth="1"/>
    <col min="7693" max="7693" width="5.5" style="68" customWidth="1"/>
    <col min="7694" max="7694" width="17" style="68" customWidth="1"/>
    <col min="7695" max="7936" width="8" style="68"/>
    <col min="7937" max="7937" width="17.875" style="68" customWidth="1"/>
    <col min="7938" max="7948" width="13.625" style="68" customWidth="1"/>
    <col min="7949" max="7949" width="5.5" style="68" customWidth="1"/>
    <col min="7950" max="7950" width="17" style="68" customWidth="1"/>
    <col min="7951" max="8192" width="8" style="68"/>
    <col min="8193" max="8193" width="17.875" style="68" customWidth="1"/>
    <col min="8194" max="8204" width="13.625" style="68" customWidth="1"/>
    <col min="8205" max="8205" width="5.5" style="68" customWidth="1"/>
    <col min="8206" max="8206" width="17" style="68" customWidth="1"/>
    <col min="8207" max="8448" width="8" style="68"/>
    <col min="8449" max="8449" width="17.875" style="68" customWidth="1"/>
    <col min="8450" max="8460" width="13.625" style="68" customWidth="1"/>
    <col min="8461" max="8461" width="5.5" style="68" customWidth="1"/>
    <col min="8462" max="8462" width="17" style="68" customWidth="1"/>
    <col min="8463" max="8704" width="8" style="68"/>
    <col min="8705" max="8705" width="17.875" style="68" customWidth="1"/>
    <col min="8706" max="8716" width="13.625" style="68" customWidth="1"/>
    <col min="8717" max="8717" width="5.5" style="68" customWidth="1"/>
    <col min="8718" max="8718" width="17" style="68" customWidth="1"/>
    <col min="8719" max="8960" width="8" style="68"/>
    <col min="8961" max="8961" width="17.875" style="68" customWidth="1"/>
    <col min="8962" max="8972" width="13.625" style="68" customWidth="1"/>
    <col min="8973" max="8973" width="5.5" style="68" customWidth="1"/>
    <col min="8974" max="8974" width="17" style="68" customWidth="1"/>
    <col min="8975" max="9216" width="8" style="68"/>
    <col min="9217" max="9217" width="17.875" style="68" customWidth="1"/>
    <col min="9218" max="9228" width="13.625" style="68" customWidth="1"/>
    <col min="9229" max="9229" width="5.5" style="68" customWidth="1"/>
    <col min="9230" max="9230" width="17" style="68" customWidth="1"/>
    <col min="9231" max="9472" width="8" style="68"/>
    <col min="9473" max="9473" width="17.875" style="68" customWidth="1"/>
    <col min="9474" max="9484" width="13.625" style="68" customWidth="1"/>
    <col min="9485" max="9485" width="5.5" style="68" customWidth="1"/>
    <col min="9486" max="9486" width="17" style="68" customWidth="1"/>
    <col min="9487" max="9728" width="8" style="68"/>
    <col min="9729" max="9729" width="17.875" style="68" customWidth="1"/>
    <col min="9730" max="9740" width="13.625" style="68" customWidth="1"/>
    <col min="9741" max="9741" width="5.5" style="68" customWidth="1"/>
    <col min="9742" max="9742" width="17" style="68" customWidth="1"/>
    <col min="9743" max="9984" width="8" style="68"/>
    <col min="9985" max="9985" width="17.875" style="68" customWidth="1"/>
    <col min="9986" max="9996" width="13.625" style="68" customWidth="1"/>
    <col min="9997" max="9997" width="5.5" style="68" customWidth="1"/>
    <col min="9998" max="9998" width="17" style="68" customWidth="1"/>
    <col min="9999" max="10240" width="8" style="68"/>
    <col min="10241" max="10241" width="17.875" style="68" customWidth="1"/>
    <col min="10242" max="10252" width="13.625" style="68" customWidth="1"/>
    <col min="10253" max="10253" width="5.5" style="68" customWidth="1"/>
    <col min="10254" max="10254" width="17" style="68" customWidth="1"/>
    <col min="10255" max="10496" width="8" style="68"/>
    <col min="10497" max="10497" width="17.875" style="68" customWidth="1"/>
    <col min="10498" max="10508" width="13.625" style="68" customWidth="1"/>
    <col min="10509" max="10509" width="5.5" style="68" customWidth="1"/>
    <col min="10510" max="10510" width="17" style="68" customWidth="1"/>
    <col min="10511" max="10752" width="8" style="68"/>
    <col min="10753" max="10753" width="17.875" style="68" customWidth="1"/>
    <col min="10754" max="10764" width="13.625" style="68" customWidth="1"/>
    <col min="10765" max="10765" width="5.5" style="68" customWidth="1"/>
    <col min="10766" max="10766" width="17" style="68" customWidth="1"/>
    <col min="10767" max="11008" width="8" style="68"/>
    <col min="11009" max="11009" width="17.875" style="68" customWidth="1"/>
    <col min="11010" max="11020" width="13.625" style="68" customWidth="1"/>
    <col min="11021" max="11021" width="5.5" style="68" customWidth="1"/>
    <col min="11022" max="11022" width="17" style="68" customWidth="1"/>
    <col min="11023" max="11264" width="8" style="68"/>
    <col min="11265" max="11265" width="17.875" style="68" customWidth="1"/>
    <col min="11266" max="11276" width="13.625" style="68" customWidth="1"/>
    <col min="11277" max="11277" width="5.5" style="68" customWidth="1"/>
    <col min="11278" max="11278" width="17" style="68" customWidth="1"/>
    <col min="11279" max="11520" width="8" style="68"/>
    <col min="11521" max="11521" width="17.875" style="68" customWidth="1"/>
    <col min="11522" max="11532" width="13.625" style="68" customWidth="1"/>
    <col min="11533" max="11533" width="5.5" style="68" customWidth="1"/>
    <col min="11534" max="11534" width="17" style="68" customWidth="1"/>
    <col min="11535" max="11776" width="8" style="68"/>
    <col min="11777" max="11777" width="17.875" style="68" customWidth="1"/>
    <col min="11778" max="11788" width="13.625" style="68" customWidth="1"/>
    <col min="11789" max="11789" width="5.5" style="68" customWidth="1"/>
    <col min="11790" max="11790" width="17" style="68" customWidth="1"/>
    <col min="11791" max="12032" width="8" style="68"/>
    <col min="12033" max="12033" width="17.875" style="68" customWidth="1"/>
    <col min="12034" max="12044" width="13.625" style="68" customWidth="1"/>
    <col min="12045" max="12045" width="5.5" style="68" customWidth="1"/>
    <col min="12046" max="12046" width="17" style="68" customWidth="1"/>
    <col min="12047" max="12288" width="8" style="68"/>
    <col min="12289" max="12289" width="17.875" style="68" customWidth="1"/>
    <col min="12290" max="12300" width="13.625" style="68" customWidth="1"/>
    <col min="12301" max="12301" width="5.5" style="68" customWidth="1"/>
    <col min="12302" max="12302" width="17" style="68" customWidth="1"/>
    <col min="12303" max="12544" width="8" style="68"/>
    <col min="12545" max="12545" width="17.875" style="68" customWidth="1"/>
    <col min="12546" max="12556" width="13.625" style="68" customWidth="1"/>
    <col min="12557" max="12557" width="5.5" style="68" customWidth="1"/>
    <col min="12558" max="12558" width="17" style="68" customWidth="1"/>
    <col min="12559" max="12800" width="8" style="68"/>
    <col min="12801" max="12801" width="17.875" style="68" customWidth="1"/>
    <col min="12802" max="12812" width="13.625" style="68" customWidth="1"/>
    <col min="12813" max="12813" width="5.5" style="68" customWidth="1"/>
    <col min="12814" max="12814" width="17" style="68" customWidth="1"/>
    <col min="12815" max="13056" width="8" style="68"/>
    <col min="13057" max="13057" width="17.875" style="68" customWidth="1"/>
    <col min="13058" max="13068" width="13.625" style="68" customWidth="1"/>
    <col min="13069" max="13069" width="5.5" style="68" customWidth="1"/>
    <col min="13070" max="13070" width="17" style="68" customWidth="1"/>
    <col min="13071" max="13312" width="8" style="68"/>
    <col min="13313" max="13313" width="17.875" style="68" customWidth="1"/>
    <col min="13314" max="13324" width="13.625" style="68" customWidth="1"/>
    <col min="13325" max="13325" width="5.5" style="68" customWidth="1"/>
    <col min="13326" max="13326" width="17" style="68" customWidth="1"/>
    <col min="13327" max="13568" width="8" style="68"/>
    <col min="13569" max="13569" width="17.875" style="68" customWidth="1"/>
    <col min="13570" max="13580" width="13.625" style="68" customWidth="1"/>
    <col min="13581" max="13581" width="5.5" style="68" customWidth="1"/>
    <col min="13582" max="13582" width="17" style="68" customWidth="1"/>
    <col min="13583" max="13824" width="8" style="68"/>
    <col min="13825" max="13825" width="17.875" style="68" customWidth="1"/>
    <col min="13826" max="13836" width="13.625" style="68" customWidth="1"/>
    <col min="13837" max="13837" width="5.5" style="68" customWidth="1"/>
    <col min="13838" max="13838" width="17" style="68" customWidth="1"/>
    <col min="13839" max="14080" width="8" style="68"/>
    <col min="14081" max="14081" width="17.875" style="68" customWidth="1"/>
    <col min="14082" max="14092" width="13.625" style="68" customWidth="1"/>
    <col min="14093" max="14093" width="5.5" style="68" customWidth="1"/>
    <col min="14094" max="14094" width="17" style="68" customWidth="1"/>
    <col min="14095" max="14336" width="8" style="68"/>
    <col min="14337" max="14337" width="17.875" style="68" customWidth="1"/>
    <col min="14338" max="14348" width="13.625" style="68" customWidth="1"/>
    <col min="14349" max="14349" width="5.5" style="68" customWidth="1"/>
    <col min="14350" max="14350" width="17" style="68" customWidth="1"/>
    <col min="14351" max="14592" width="8" style="68"/>
    <col min="14593" max="14593" width="17.875" style="68" customWidth="1"/>
    <col min="14594" max="14604" width="13.625" style="68" customWidth="1"/>
    <col min="14605" max="14605" width="5.5" style="68" customWidth="1"/>
    <col min="14606" max="14606" width="17" style="68" customWidth="1"/>
    <col min="14607" max="14848" width="8" style="68"/>
    <col min="14849" max="14849" width="17.875" style="68" customWidth="1"/>
    <col min="14850" max="14860" width="13.625" style="68" customWidth="1"/>
    <col min="14861" max="14861" width="5.5" style="68" customWidth="1"/>
    <col min="14862" max="14862" width="17" style="68" customWidth="1"/>
    <col min="14863" max="15104" width="8" style="68"/>
    <col min="15105" max="15105" width="17.875" style="68" customWidth="1"/>
    <col min="15106" max="15116" width="13.625" style="68" customWidth="1"/>
    <col min="15117" max="15117" width="5.5" style="68" customWidth="1"/>
    <col min="15118" max="15118" width="17" style="68" customWidth="1"/>
    <col min="15119" max="15360" width="8" style="68"/>
    <col min="15361" max="15361" width="17.875" style="68" customWidth="1"/>
    <col min="15362" max="15372" width="13.625" style="68" customWidth="1"/>
    <col min="15373" max="15373" width="5.5" style="68" customWidth="1"/>
    <col min="15374" max="15374" width="17" style="68" customWidth="1"/>
    <col min="15375" max="15616" width="8" style="68"/>
    <col min="15617" max="15617" width="17.875" style="68" customWidth="1"/>
    <col min="15618" max="15628" width="13.625" style="68" customWidth="1"/>
    <col min="15629" max="15629" width="5.5" style="68" customWidth="1"/>
    <col min="15630" max="15630" width="17" style="68" customWidth="1"/>
    <col min="15631" max="15872" width="8" style="68"/>
    <col min="15873" max="15873" width="17.875" style="68" customWidth="1"/>
    <col min="15874" max="15884" width="13.625" style="68" customWidth="1"/>
    <col min="15885" max="15885" width="5.5" style="68" customWidth="1"/>
    <col min="15886" max="15886" width="17" style="68" customWidth="1"/>
    <col min="15887" max="16128" width="8" style="68"/>
    <col min="16129" max="16129" width="17.875" style="68" customWidth="1"/>
    <col min="16130" max="16140" width="13.625" style="68" customWidth="1"/>
    <col min="16141" max="16141" width="5.5" style="68" customWidth="1"/>
    <col min="16142" max="16142" width="17" style="68" customWidth="1"/>
    <col min="16143" max="16384" width="8" style="68"/>
  </cols>
  <sheetData>
    <row r="1" spans="1:14" ht="23.25" customHeight="1">
      <c r="A1" s="126" t="s">
        <v>115</v>
      </c>
      <c r="B1" s="66"/>
      <c r="C1" s="66"/>
      <c r="D1" s="66"/>
      <c r="E1" s="66"/>
      <c r="F1" s="66"/>
      <c r="G1" s="66"/>
      <c r="H1" s="66"/>
      <c r="I1" s="66"/>
      <c r="J1" s="66"/>
      <c r="K1" s="66"/>
      <c r="L1" s="67"/>
      <c r="M1" s="66"/>
      <c r="N1" s="66"/>
    </row>
    <row r="2" spans="1:14" ht="23.25" customHeight="1">
      <c r="A2" s="305" t="s">
        <v>43</v>
      </c>
      <c r="B2" s="305"/>
      <c r="C2" s="305"/>
      <c r="D2" s="305"/>
      <c r="E2" s="305"/>
      <c r="F2" s="305"/>
      <c r="G2" s="305"/>
      <c r="H2" s="305"/>
      <c r="I2" s="305"/>
      <c r="J2" s="305"/>
      <c r="K2" s="305"/>
      <c r="L2" s="305"/>
      <c r="M2" s="69"/>
      <c r="N2" s="69"/>
    </row>
    <row r="3" spans="1:14" ht="23.25" customHeight="1">
      <c r="A3" s="127"/>
      <c r="B3" s="127"/>
      <c r="C3" s="127"/>
      <c r="D3" s="127"/>
      <c r="E3" s="127"/>
      <c r="F3" s="127"/>
      <c r="G3" s="127"/>
      <c r="H3" s="127"/>
      <c r="I3" s="127"/>
      <c r="J3" s="127"/>
      <c r="K3" s="127"/>
      <c r="L3" s="127"/>
      <c r="M3" s="69"/>
      <c r="N3" s="69"/>
    </row>
    <row r="4" spans="1:14" ht="37.5" customHeight="1">
      <c r="A4" s="70"/>
      <c r="B4" s="70"/>
      <c r="C4" s="70"/>
      <c r="D4" s="70"/>
      <c r="E4" s="70"/>
      <c r="F4" s="70"/>
      <c r="G4" s="87"/>
      <c r="H4" s="306" t="s">
        <v>2</v>
      </c>
      <c r="I4" s="306"/>
      <c r="J4" s="306"/>
      <c r="K4" s="306"/>
      <c r="L4" s="307"/>
      <c r="M4" s="69"/>
      <c r="N4" s="69"/>
    </row>
    <row r="5" spans="1:14" ht="36" customHeight="1">
      <c r="A5" s="70"/>
      <c r="B5" s="70"/>
      <c r="C5" s="70"/>
      <c r="D5" s="70"/>
      <c r="E5" s="70"/>
      <c r="F5" s="70"/>
      <c r="G5" s="88"/>
      <c r="H5" s="308"/>
      <c r="I5" s="309"/>
      <c r="J5" s="309"/>
      <c r="K5" s="309"/>
      <c r="L5" s="310"/>
      <c r="M5" s="69"/>
      <c r="N5" s="69"/>
    </row>
    <row r="6" spans="1:14" ht="39.75" customHeight="1">
      <c r="A6" s="71"/>
      <c r="B6" s="72"/>
      <c r="C6" s="72"/>
      <c r="D6" s="72"/>
      <c r="E6" s="72"/>
      <c r="F6" s="72"/>
      <c r="G6" s="72"/>
      <c r="H6" s="72"/>
      <c r="I6" s="73" t="s">
        <v>3</v>
      </c>
      <c r="J6" s="73"/>
      <c r="K6" s="73"/>
      <c r="M6" s="66"/>
      <c r="N6" s="74"/>
    </row>
    <row r="7" spans="1:14" ht="93.75" customHeight="1">
      <c r="A7" s="75" t="s">
        <v>116</v>
      </c>
      <c r="B7" s="75" t="s">
        <v>5</v>
      </c>
      <c r="C7" s="75" t="s">
        <v>44</v>
      </c>
      <c r="D7" s="75" t="s">
        <v>7</v>
      </c>
      <c r="E7" s="75" t="s">
        <v>45</v>
      </c>
      <c r="F7" s="75" t="s">
        <v>9</v>
      </c>
      <c r="G7" s="75" t="s">
        <v>46</v>
      </c>
      <c r="H7" s="75" t="s">
        <v>10</v>
      </c>
      <c r="I7" s="75" t="s">
        <v>11</v>
      </c>
      <c r="J7" s="75" t="s">
        <v>117</v>
      </c>
      <c r="K7" s="76" t="s">
        <v>118</v>
      </c>
      <c r="L7" s="77" t="s">
        <v>15</v>
      </c>
      <c r="M7" s="74"/>
      <c r="N7" s="74"/>
    </row>
    <row r="8" spans="1:14" ht="16.5" customHeight="1">
      <c r="A8" s="78"/>
      <c r="B8" s="79" t="s">
        <v>16</v>
      </c>
      <c r="C8" s="79" t="s">
        <v>17</v>
      </c>
      <c r="D8" s="79" t="s">
        <v>18</v>
      </c>
      <c r="E8" s="79" t="s">
        <v>19</v>
      </c>
      <c r="F8" s="79" t="s">
        <v>20</v>
      </c>
      <c r="G8" s="79" t="s">
        <v>21</v>
      </c>
      <c r="H8" s="79" t="s">
        <v>22</v>
      </c>
      <c r="I8" s="79" t="s">
        <v>23</v>
      </c>
      <c r="J8" s="79" t="s">
        <v>119</v>
      </c>
      <c r="K8" s="79" t="s">
        <v>120</v>
      </c>
      <c r="L8" s="80"/>
      <c r="M8" s="74"/>
      <c r="N8" s="74"/>
    </row>
    <row r="9" spans="1:14" ht="50.25" customHeight="1">
      <c r="A9" s="311" t="s">
        <v>155</v>
      </c>
      <c r="B9" s="13"/>
      <c r="C9" s="13"/>
      <c r="D9" s="13">
        <f>B9-C9</f>
        <v>0</v>
      </c>
      <c r="E9" s="13"/>
      <c r="F9" s="13"/>
      <c r="G9" s="13"/>
      <c r="H9" s="13"/>
      <c r="I9" s="13">
        <f>ROUNDDOWN(H9,-3)</f>
        <v>0</v>
      </c>
      <c r="J9" s="81" t="s">
        <v>121</v>
      </c>
      <c r="K9" s="81" t="s">
        <v>121</v>
      </c>
      <c r="L9" s="80" t="s">
        <v>122</v>
      </c>
      <c r="M9" s="74"/>
      <c r="N9" s="74"/>
    </row>
    <row r="10" spans="1:14" ht="54.75" customHeight="1">
      <c r="A10" s="312"/>
      <c r="B10" s="13"/>
      <c r="C10" s="13"/>
      <c r="D10" s="13">
        <f>B10-C10</f>
        <v>0</v>
      </c>
      <c r="E10" s="13"/>
      <c r="F10" s="13"/>
      <c r="G10" s="13"/>
      <c r="H10" s="13"/>
      <c r="I10" s="13">
        <f>ROUNDDOWN(H10,-3)</f>
        <v>0</v>
      </c>
      <c r="J10" s="13"/>
      <c r="K10" s="13">
        <f>I10-J10</f>
        <v>0</v>
      </c>
      <c r="L10" s="80" t="s">
        <v>123</v>
      </c>
      <c r="M10" s="74"/>
      <c r="N10" s="74"/>
    </row>
    <row r="11" spans="1:14" s="82" customFormat="1" ht="24.75" customHeight="1">
      <c r="A11" s="304" t="s">
        <v>176</v>
      </c>
      <c r="B11" s="304"/>
      <c r="C11" s="304"/>
      <c r="D11" s="304"/>
      <c r="E11" s="304"/>
      <c r="F11" s="304"/>
      <c r="G11" s="304"/>
      <c r="H11" s="304"/>
      <c r="I11" s="304"/>
      <c r="J11" s="304"/>
      <c r="K11" s="304"/>
      <c r="L11" s="304"/>
      <c r="M11" s="304"/>
      <c r="N11" s="304"/>
    </row>
    <row r="12" spans="1:14" s="82" customFormat="1" ht="23.25" customHeight="1">
      <c r="A12" s="304" t="s">
        <v>27</v>
      </c>
      <c r="B12" s="304"/>
      <c r="C12" s="304"/>
      <c r="D12" s="304"/>
      <c r="E12" s="304"/>
      <c r="F12" s="304"/>
      <c r="G12" s="304"/>
      <c r="H12" s="304"/>
      <c r="I12" s="304"/>
      <c r="J12" s="304"/>
      <c r="K12" s="304"/>
      <c r="L12" s="304"/>
      <c r="M12" s="304"/>
      <c r="N12" s="304"/>
    </row>
    <row r="13" spans="1:14" s="82" customFormat="1" ht="23.25" customHeight="1">
      <c r="A13" s="304" t="s">
        <v>47</v>
      </c>
      <c r="B13" s="304"/>
      <c r="C13" s="304"/>
      <c r="D13" s="304"/>
      <c r="E13" s="304"/>
      <c r="F13" s="304"/>
      <c r="G13" s="304"/>
      <c r="H13" s="304"/>
      <c r="I13" s="304"/>
      <c r="J13" s="304"/>
      <c r="K13" s="304"/>
      <c r="L13" s="304"/>
      <c r="M13" s="304"/>
      <c r="N13" s="304"/>
    </row>
    <row r="14" spans="1:14" s="82" customFormat="1" ht="23.25" customHeight="1">
      <c r="A14" s="304" t="s">
        <v>124</v>
      </c>
      <c r="B14" s="304"/>
      <c r="C14" s="304"/>
      <c r="D14" s="304"/>
      <c r="E14" s="304"/>
      <c r="F14" s="304"/>
      <c r="G14" s="304"/>
      <c r="H14" s="304"/>
      <c r="I14" s="304"/>
      <c r="J14" s="304"/>
      <c r="K14" s="304"/>
      <c r="L14" s="304"/>
      <c r="M14" s="304"/>
      <c r="N14" s="304"/>
    </row>
    <row r="17" spans="1:8">
      <c r="A17" s="68"/>
    </row>
    <row r="18" spans="1:8">
      <c r="A18" s="68"/>
    </row>
    <row r="22" spans="1:8">
      <c r="H22" s="128"/>
    </row>
  </sheetData>
  <mergeCells count="8">
    <mergeCell ref="A13:N13"/>
    <mergeCell ref="A14:N14"/>
    <mergeCell ref="A2:L2"/>
    <mergeCell ref="H4:L4"/>
    <mergeCell ref="H5:L5"/>
    <mergeCell ref="A9:A10"/>
    <mergeCell ref="A11:N11"/>
    <mergeCell ref="A12:N12"/>
  </mergeCells>
  <phoneticPr fontId="4"/>
  <printOptions horizontalCentered="1"/>
  <pageMargins left="0.39370078740157483" right="0.51181102362204722" top="0.82677165354330717" bottom="0.74803149606299213" header="0.51181102362204722" footer="0.31496062992125984"/>
  <pageSetup paperSize="9" scale="8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
  <sheetViews>
    <sheetView showZeros="0" tabSelected="1" view="pageBreakPreview" zoomScale="75" zoomScaleNormal="75" zoomScaleSheetLayoutView="75" workbookViewId="0">
      <selection activeCell="W9" sqref="W9"/>
    </sheetView>
  </sheetViews>
  <sheetFormatPr defaultColWidth="8" defaultRowHeight="14.25"/>
  <cols>
    <col min="1" max="1" width="17.875" style="39" customWidth="1"/>
    <col min="2" max="10" width="15.625" style="26" customWidth="1"/>
    <col min="11" max="11" width="5.5" style="26" customWidth="1"/>
    <col min="12" max="12" width="17" style="26" customWidth="1"/>
    <col min="13" max="256" width="8" style="26"/>
    <col min="257" max="257" width="17.875" style="26" customWidth="1"/>
    <col min="258" max="266" width="15.625" style="26" customWidth="1"/>
    <col min="267" max="267" width="5.5" style="26" customWidth="1"/>
    <col min="268" max="268" width="17" style="26" customWidth="1"/>
    <col min="269" max="512" width="8" style="26"/>
    <col min="513" max="513" width="17.875" style="26" customWidth="1"/>
    <col min="514" max="522" width="15.625" style="26" customWidth="1"/>
    <col min="523" max="523" width="5.5" style="26" customWidth="1"/>
    <col min="524" max="524" width="17" style="26" customWidth="1"/>
    <col min="525" max="768" width="8" style="26"/>
    <col min="769" max="769" width="17.875" style="26" customWidth="1"/>
    <col min="770" max="778" width="15.625" style="26" customWidth="1"/>
    <col min="779" max="779" width="5.5" style="26" customWidth="1"/>
    <col min="780" max="780" width="17" style="26" customWidth="1"/>
    <col min="781" max="1024" width="8" style="26"/>
    <col min="1025" max="1025" width="17.875" style="26" customWidth="1"/>
    <col min="1026" max="1034" width="15.625" style="26" customWidth="1"/>
    <col min="1035" max="1035" width="5.5" style="26" customWidth="1"/>
    <col min="1036" max="1036" width="17" style="26" customWidth="1"/>
    <col min="1037" max="1280" width="8" style="26"/>
    <col min="1281" max="1281" width="17.875" style="26" customWidth="1"/>
    <col min="1282" max="1290" width="15.625" style="26" customWidth="1"/>
    <col min="1291" max="1291" width="5.5" style="26" customWidth="1"/>
    <col min="1292" max="1292" width="17" style="26" customWidth="1"/>
    <col min="1293" max="1536" width="8" style="26"/>
    <col min="1537" max="1537" width="17.875" style="26" customWidth="1"/>
    <col min="1538" max="1546" width="15.625" style="26" customWidth="1"/>
    <col min="1547" max="1547" width="5.5" style="26" customWidth="1"/>
    <col min="1548" max="1548" width="17" style="26" customWidth="1"/>
    <col min="1549" max="1792" width="8" style="26"/>
    <col min="1793" max="1793" width="17.875" style="26" customWidth="1"/>
    <col min="1794" max="1802" width="15.625" style="26" customWidth="1"/>
    <col min="1803" max="1803" width="5.5" style="26" customWidth="1"/>
    <col min="1804" max="1804" width="17" style="26" customWidth="1"/>
    <col min="1805" max="2048" width="8" style="26"/>
    <col min="2049" max="2049" width="17.875" style="26" customWidth="1"/>
    <col min="2050" max="2058" width="15.625" style="26" customWidth="1"/>
    <col min="2059" max="2059" width="5.5" style="26" customWidth="1"/>
    <col min="2060" max="2060" width="17" style="26" customWidth="1"/>
    <col min="2061" max="2304" width="8" style="26"/>
    <col min="2305" max="2305" width="17.875" style="26" customWidth="1"/>
    <col min="2306" max="2314" width="15.625" style="26" customWidth="1"/>
    <col min="2315" max="2315" width="5.5" style="26" customWidth="1"/>
    <col min="2316" max="2316" width="17" style="26" customWidth="1"/>
    <col min="2317" max="2560" width="8" style="26"/>
    <col min="2561" max="2561" width="17.875" style="26" customWidth="1"/>
    <col min="2562" max="2570" width="15.625" style="26" customWidth="1"/>
    <col min="2571" max="2571" width="5.5" style="26" customWidth="1"/>
    <col min="2572" max="2572" width="17" style="26" customWidth="1"/>
    <col min="2573" max="2816" width="8" style="26"/>
    <col min="2817" max="2817" width="17.875" style="26" customWidth="1"/>
    <col min="2818" max="2826" width="15.625" style="26" customWidth="1"/>
    <col min="2827" max="2827" width="5.5" style="26" customWidth="1"/>
    <col min="2828" max="2828" width="17" style="26" customWidth="1"/>
    <col min="2829" max="3072" width="8" style="26"/>
    <col min="3073" max="3073" width="17.875" style="26" customWidth="1"/>
    <col min="3074" max="3082" width="15.625" style="26" customWidth="1"/>
    <col min="3083" max="3083" width="5.5" style="26" customWidth="1"/>
    <col min="3084" max="3084" width="17" style="26" customWidth="1"/>
    <col min="3085" max="3328" width="8" style="26"/>
    <col min="3329" max="3329" width="17.875" style="26" customWidth="1"/>
    <col min="3330" max="3338" width="15.625" style="26" customWidth="1"/>
    <col min="3339" max="3339" width="5.5" style="26" customWidth="1"/>
    <col min="3340" max="3340" width="17" style="26" customWidth="1"/>
    <col min="3341" max="3584" width="8" style="26"/>
    <col min="3585" max="3585" width="17.875" style="26" customWidth="1"/>
    <col min="3586" max="3594" width="15.625" style="26" customWidth="1"/>
    <col min="3595" max="3595" width="5.5" style="26" customWidth="1"/>
    <col min="3596" max="3596" width="17" style="26" customWidth="1"/>
    <col min="3597" max="3840" width="8" style="26"/>
    <col min="3841" max="3841" width="17.875" style="26" customWidth="1"/>
    <col min="3842" max="3850" width="15.625" style="26" customWidth="1"/>
    <col min="3851" max="3851" width="5.5" style="26" customWidth="1"/>
    <col min="3852" max="3852" width="17" style="26" customWidth="1"/>
    <col min="3853" max="4096" width="8" style="26"/>
    <col min="4097" max="4097" width="17.875" style="26" customWidth="1"/>
    <col min="4098" max="4106" width="15.625" style="26" customWidth="1"/>
    <col min="4107" max="4107" width="5.5" style="26" customWidth="1"/>
    <col min="4108" max="4108" width="17" style="26" customWidth="1"/>
    <col min="4109" max="4352" width="8" style="26"/>
    <col min="4353" max="4353" width="17.875" style="26" customWidth="1"/>
    <col min="4354" max="4362" width="15.625" style="26" customWidth="1"/>
    <col min="4363" max="4363" width="5.5" style="26" customWidth="1"/>
    <col min="4364" max="4364" width="17" style="26" customWidth="1"/>
    <col min="4365" max="4608" width="8" style="26"/>
    <col min="4609" max="4609" width="17.875" style="26" customWidth="1"/>
    <col min="4610" max="4618" width="15.625" style="26" customWidth="1"/>
    <col min="4619" max="4619" width="5.5" style="26" customWidth="1"/>
    <col min="4620" max="4620" width="17" style="26" customWidth="1"/>
    <col min="4621" max="4864" width="8" style="26"/>
    <col min="4865" max="4865" width="17.875" style="26" customWidth="1"/>
    <col min="4866" max="4874" width="15.625" style="26" customWidth="1"/>
    <col min="4875" max="4875" width="5.5" style="26" customWidth="1"/>
    <col min="4876" max="4876" width="17" style="26" customWidth="1"/>
    <col min="4877" max="5120" width="8" style="26"/>
    <col min="5121" max="5121" width="17.875" style="26" customWidth="1"/>
    <col min="5122" max="5130" width="15.625" style="26" customWidth="1"/>
    <col min="5131" max="5131" width="5.5" style="26" customWidth="1"/>
    <col min="5132" max="5132" width="17" style="26" customWidth="1"/>
    <col min="5133" max="5376" width="8" style="26"/>
    <col min="5377" max="5377" width="17.875" style="26" customWidth="1"/>
    <col min="5378" max="5386" width="15.625" style="26" customWidth="1"/>
    <col min="5387" max="5387" width="5.5" style="26" customWidth="1"/>
    <col min="5388" max="5388" width="17" style="26" customWidth="1"/>
    <col min="5389" max="5632" width="8" style="26"/>
    <col min="5633" max="5633" width="17.875" style="26" customWidth="1"/>
    <col min="5634" max="5642" width="15.625" style="26" customWidth="1"/>
    <col min="5643" max="5643" width="5.5" style="26" customWidth="1"/>
    <col min="5644" max="5644" width="17" style="26" customWidth="1"/>
    <col min="5645" max="5888" width="8" style="26"/>
    <col min="5889" max="5889" width="17.875" style="26" customWidth="1"/>
    <col min="5890" max="5898" width="15.625" style="26" customWidth="1"/>
    <col min="5899" max="5899" width="5.5" style="26" customWidth="1"/>
    <col min="5900" max="5900" width="17" style="26" customWidth="1"/>
    <col min="5901" max="6144" width="8" style="26"/>
    <col min="6145" max="6145" width="17.875" style="26" customWidth="1"/>
    <col min="6146" max="6154" width="15.625" style="26" customWidth="1"/>
    <col min="6155" max="6155" width="5.5" style="26" customWidth="1"/>
    <col min="6156" max="6156" width="17" style="26" customWidth="1"/>
    <col min="6157" max="6400" width="8" style="26"/>
    <col min="6401" max="6401" width="17.875" style="26" customWidth="1"/>
    <col min="6402" max="6410" width="15.625" style="26" customWidth="1"/>
    <col min="6411" max="6411" width="5.5" style="26" customWidth="1"/>
    <col min="6412" max="6412" width="17" style="26" customWidth="1"/>
    <col min="6413" max="6656" width="8" style="26"/>
    <col min="6657" max="6657" width="17.875" style="26" customWidth="1"/>
    <col min="6658" max="6666" width="15.625" style="26" customWidth="1"/>
    <col min="6667" max="6667" width="5.5" style="26" customWidth="1"/>
    <col min="6668" max="6668" width="17" style="26" customWidth="1"/>
    <col min="6669" max="6912" width="8" style="26"/>
    <col min="6913" max="6913" width="17.875" style="26" customWidth="1"/>
    <col min="6914" max="6922" width="15.625" style="26" customWidth="1"/>
    <col min="6923" max="6923" width="5.5" style="26" customWidth="1"/>
    <col min="6924" max="6924" width="17" style="26" customWidth="1"/>
    <col min="6925" max="7168" width="8" style="26"/>
    <col min="7169" max="7169" width="17.875" style="26" customWidth="1"/>
    <col min="7170" max="7178" width="15.625" style="26" customWidth="1"/>
    <col min="7179" max="7179" width="5.5" style="26" customWidth="1"/>
    <col min="7180" max="7180" width="17" style="26" customWidth="1"/>
    <col min="7181" max="7424" width="8" style="26"/>
    <col min="7425" max="7425" width="17.875" style="26" customWidth="1"/>
    <col min="7426" max="7434" width="15.625" style="26" customWidth="1"/>
    <col min="7435" max="7435" width="5.5" style="26" customWidth="1"/>
    <col min="7436" max="7436" width="17" style="26" customWidth="1"/>
    <col min="7437" max="7680" width="8" style="26"/>
    <col min="7681" max="7681" width="17.875" style="26" customWidth="1"/>
    <col min="7682" max="7690" width="15.625" style="26" customWidth="1"/>
    <col min="7691" max="7691" width="5.5" style="26" customWidth="1"/>
    <col min="7692" max="7692" width="17" style="26" customWidth="1"/>
    <col min="7693" max="7936" width="8" style="26"/>
    <col min="7937" max="7937" width="17.875" style="26" customWidth="1"/>
    <col min="7938" max="7946" width="15.625" style="26" customWidth="1"/>
    <col min="7947" max="7947" width="5.5" style="26" customWidth="1"/>
    <col min="7948" max="7948" width="17" style="26" customWidth="1"/>
    <col min="7949" max="8192" width="8" style="26"/>
    <col min="8193" max="8193" width="17.875" style="26" customWidth="1"/>
    <col min="8194" max="8202" width="15.625" style="26" customWidth="1"/>
    <col min="8203" max="8203" width="5.5" style="26" customWidth="1"/>
    <col min="8204" max="8204" width="17" style="26" customWidth="1"/>
    <col min="8205" max="8448" width="8" style="26"/>
    <col min="8449" max="8449" width="17.875" style="26" customWidth="1"/>
    <col min="8450" max="8458" width="15.625" style="26" customWidth="1"/>
    <col min="8459" max="8459" width="5.5" style="26" customWidth="1"/>
    <col min="8460" max="8460" width="17" style="26" customWidth="1"/>
    <col min="8461" max="8704" width="8" style="26"/>
    <col min="8705" max="8705" width="17.875" style="26" customWidth="1"/>
    <col min="8706" max="8714" width="15.625" style="26" customWidth="1"/>
    <col min="8715" max="8715" width="5.5" style="26" customWidth="1"/>
    <col min="8716" max="8716" width="17" style="26" customWidth="1"/>
    <col min="8717" max="8960" width="8" style="26"/>
    <col min="8961" max="8961" width="17.875" style="26" customWidth="1"/>
    <col min="8962" max="8970" width="15.625" style="26" customWidth="1"/>
    <col min="8971" max="8971" width="5.5" style="26" customWidth="1"/>
    <col min="8972" max="8972" width="17" style="26" customWidth="1"/>
    <col min="8973" max="9216" width="8" style="26"/>
    <col min="9217" max="9217" width="17.875" style="26" customWidth="1"/>
    <col min="9218" max="9226" width="15.625" style="26" customWidth="1"/>
    <col min="9227" max="9227" width="5.5" style="26" customWidth="1"/>
    <col min="9228" max="9228" width="17" style="26" customWidth="1"/>
    <col min="9229" max="9472" width="8" style="26"/>
    <col min="9473" max="9473" width="17.875" style="26" customWidth="1"/>
    <col min="9474" max="9482" width="15.625" style="26" customWidth="1"/>
    <col min="9483" max="9483" width="5.5" style="26" customWidth="1"/>
    <col min="9484" max="9484" width="17" style="26" customWidth="1"/>
    <col min="9485" max="9728" width="8" style="26"/>
    <col min="9729" max="9729" width="17.875" style="26" customWidth="1"/>
    <col min="9730" max="9738" width="15.625" style="26" customWidth="1"/>
    <col min="9739" max="9739" width="5.5" style="26" customWidth="1"/>
    <col min="9740" max="9740" width="17" style="26" customWidth="1"/>
    <col min="9741" max="9984" width="8" style="26"/>
    <col min="9985" max="9985" width="17.875" style="26" customWidth="1"/>
    <col min="9986" max="9994" width="15.625" style="26" customWidth="1"/>
    <col min="9995" max="9995" width="5.5" style="26" customWidth="1"/>
    <col min="9996" max="9996" width="17" style="26" customWidth="1"/>
    <col min="9997" max="10240" width="8" style="26"/>
    <col min="10241" max="10241" width="17.875" style="26" customWidth="1"/>
    <col min="10242" max="10250" width="15.625" style="26" customWidth="1"/>
    <col min="10251" max="10251" width="5.5" style="26" customWidth="1"/>
    <col min="10252" max="10252" width="17" style="26" customWidth="1"/>
    <col min="10253" max="10496" width="8" style="26"/>
    <col min="10497" max="10497" width="17.875" style="26" customWidth="1"/>
    <col min="10498" max="10506" width="15.625" style="26" customWidth="1"/>
    <col min="10507" max="10507" width="5.5" style="26" customWidth="1"/>
    <col min="10508" max="10508" width="17" style="26" customWidth="1"/>
    <col min="10509" max="10752" width="8" style="26"/>
    <col min="10753" max="10753" width="17.875" style="26" customWidth="1"/>
    <col min="10754" max="10762" width="15.625" style="26" customWidth="1"/>
    <col min="10763" max="10763" width="5.5" style="26" customWidth="1"/>
    <col min="10764" max="10764" width="17" style="26" customWidth="1"/>
    <col min="10765" max="11008" width="8" style="26"/>
    <col min="11009" max="11009" width="17.875" style="26" customWidth="1"/>
    <col min="11010" max="11018" width="15.625" style="26" customWidth="1"/>
    <col min="11019" max="11019" width="5.5" style="26" customWidth="1"/>
    <col min="11020" max="11020" width="17" style="26" customWidth="1"/>
    <col min="11021" max="11264" width="8" style="26"/>
    <col min="11265" max="11265" width="17.875" style="26" customWidth="1"/>
    <col min="11266" max="11274" width="15.625" style="26" customWidth="1"/>
    <col min="11275" max="11275" width="5.5" style="26" customWidth="1"/>
    <col min="11276" max="11276" width="17" style="26" customWidth="1"/>
    <col min="11277" max="11520" width="8" style="26"/>
    <col min="11521" max="11521" width="17.875" style="26" customWidth="1"/>
    <col min="11522" max="11530" width="15.625" style="26" customWidth="1"/>
    <col min="11531" max="11531" width="5.5" style="26" customWidth="1"/>
    <col min="11532" max="11532" width="17" style="26" customWidth="1"/>
    <col min="11533" max="11776" width="8" style="26"/>
    <col min="11777" max="11777" width="17.875" style="26" customWidth="1"/>
    <col min="11778" max="11786" width="15.625" style="26" customWidth="1"/>
    <col min="11787" max="11787" width="5.5" style="26" customWidth="1"/>
    <col min="11788" max="11788" width="17" style="26" customWidth="1"/>
    <col min="11789" max="12032" width="8" style="26"/>
    <col min="12033" max="12033" width="17.875" style="26" customWidth="1"/>
    <col min="12034" max="12042" width="15.625" style="26" customWidth="1"/>
    <col min="12043" max="12043" width="5.5" style="26" customWidth="1"/>
    <col min="12044" max="12044" width="17" style="26" customWidth="1"/>
    <col min="12045" max="12288" width="8" style="26"/>
    <col min="12289" max="12289" width="17.875" style="26" customWidth="1"/>
    <col min="12290" max="12298" width="15.625" style="26" customWidth="1"/>
    <col min="12299" max="12299" width="5.5" style="26" customWidth="1"/>
    <col min="12300" max="12300" width="17" style="26" customWidth="1"/>
    <col min="12301" max="12544" width="8" style="26"/>
    <col min="12545" max="12545" width="17.875" style="26" customWidth="1"/>
    <col min="12546" max="12554" width="15.625" style="26" customWidth="1"/>
    <col min="12555" max="12555" width="5.5" style="26" customWidth="1"/>
    <col min="12556" max="12556" width="17" style="26" customWidth="1"/>
    <col min="12557" max="12800" width="8" style="26"/>
    <col min="12801" max="12801" width="17.875" style="26" customWidth="1"/>
    <col min="12802" max="12810" width="15.625" style="26" customWidth="1"/>
    <col min="12811" max="12811" width="5.5" style="26" customWidth="1"/>
    <col min="12812" max="12812" width="17" style="26" customWidth="1"/>
    <col min="12813" max="13056" width="8" style="26"/>
    <col min="13057" max="13057" width="17.875" style="26" customWidth="1"/>
    <col min="13058" max="13066" width="15.625" style="26" customWidth="1"/>
    <col min="13067" max="13067" width="5.5" style="26" customWidth="1"/>
    <col min="13068" max="13068" width="17" style="26" customWidth="1"/>
    <col min="13069" max="13312" width="8" style="26"/>
    <col min="13313" max="13313" width="17.875" style="26" customWidth="1"/>
    <col min="13314" max="13322" width="15.625" style="26" customWidth="1"/>
    <col min="13323" max="13323" width="5.5" style="26" customWidth="1"/>
    <col min="13324" max="13324" width="17" style="26" customWidth="1"/>
    <col min="13325" max="13568" width="8" style="26"/>
    <col min="13569" max="13569" width="17.875" style="26" customWidth="1"/>
    <col min="13570" max="13578" width="15.625" style="26" customWidth="1"/>
    <col min="13579" max="13579" width="5.5" style="26" customWidth="1"/>
    <col min="13580" max="13580" width="17" style="26" customWidth="1"/>
    <col min="13581" max="13824" width="8" style="26"/>
    <col min="13825" max="13825" width="17.875" style="26" customWidth="1"/>
    <col min="13826" max="13834" width="15.625" style="26" customWidth="1"/>
    <col min="13835" max="13835" width="5.5" style="26" customWidth="1"/>
    <col min="13836" max="13836" width="17" style="26" customWidth="1"/>
    <col min="13837" max="14080" width="8" style="26"/>
    <col min="14081" max="14081" width="17.875" style="26" customWidth="1"/>
    <col min="14082" max="14090" width="15.625" style="26" customWidth="1"/>
    <col min="14091" max="14091" width="5.5" style="26" customWidth="1"/>
    <col min="14092" max="14092" width="17" style="26" customWidth="1"/>
    <col min="14093" max="14336" width="8" style="26"/>
    <col min="14337" max="14337" width="17.875" style="26" customWidth="1"/>
    <col min="14338" max="14346" width="15.625" style="26" customWidth="1"/>
    <col min="14347" max="14347" width="5.5" style="26" customWidth="1"/>
    <col min="14348" max="14348" width="17" style="26" customWidth="1"/>
    <col min="14349" max="14592" width="8" style="26"/>
    <col min="14593" max="14593" width="17.875" style="26" customWidth="1"/>
    <col min="14594" max="14602" width="15.625" style="26" customWidth="1"/>
    <col min="14603" max="14603" width="5.5" style="26" customWidth="1"/>
    <col min="14604" max="14604" width="17" style="26" customWidth="1"/>
    <col min="14605" max="14848" width="8" style="26"/>
    <col min="14849" max="14849" width="17.875" style="26" customWidth="1"/>
    <col min="14850" max="14858" width="15.625" style="26" customWidth="1"/>
    <col min="14859" max="14859" width="5.5" style="26" customWidth="1"/>
    <col min="14860" max="14860" width="17" style="26" customWidth="1"/>
    <col min="14861" max="15104" width="8" style="26"/>
    <col min="15105" max="15105" width="17.875" style="26" customWidth="1"/>
    <col min="15106" max="15114" width="15.625" style="26" customWidth="1"/>
    <col min="15115" max="15115" width="5.5" style="26" customWidth="1"/>
    <col min="15116" max="15116" width="17" style="26" customWidth="1"/>
    <col min="15117" max="15360" width="8" style="26"/>
    <col min="15361" max="15361" width="17.875" style="26" customWidth="1"/>
    <col min="15362" max="15370" width="15.625" style="26" customWidth="1"/>
    <col min="15371" max="15371" width="5.5" style="26" customWidth="1"/>
    <col min="15372" max="15372" width="17" style="26" customWidth="1"/>
    <col min="15373" max="15616" width="8" style="26"/>
    <col min="15617" max="15617" width="17.875" style="26" customWidth="1"/>
    <col min="15618" max="15626" width="15.625" style="26" customWidth="1"/>
    <col min="15627" max="15627" width="5.5" style="26" customWidth="1"/>
    <col min="15628" max="15628" width="17" style="26" customWidth="1"/>
    <col min="15629" max="15872" width="8" style="26"/>
    <col min="15873" max="15873" width="17.875" style="26" customWidth="1"/>
    <col min="15874" max="15882" width="15.625" style="26" customWidth="1"/>
    <col min="15883" max="15883" width="5.5" style="26" customWidth="1"/>
    <col min="15884" max="15884" width="17" style="26" customWidth="1"/>
    <col min="15885" max="16128" width="8" style="26"/>
    <col min="16129" max="16129" width="17.875" style="26" customWidth="1"/>
    <col min="16130" max="16138" width="15.625" style="26" customWidth="1"/>
    <col min="16139" max="16139" width="5.5" style="26" customWidth="1"/>
    <col min="16140" max="16140" width="17" style="26" customWidth="1"/>
    <col min="16141" max="16384" width="8" style="26"/>
  </cols>
  <sheetData>
    <row r="1" spans="1:12" ht="23.25" customHeight="1">
      <c r="A1" s="116" t="s">
        <v>42</v>
      </c>
      <c r="B1" s="24"/>
      <c r="C1" s="24"/>
      <c r="D1" s="24"/>
      <c r="E1" s="24"/>
      <c r="F1" s="24"/>
      <c r="G1" s="24"/>
      <c r="H1" s="24"/>
      <c r="I1" s="24"/>
      <c r="J1" s="25"/>
      <c r="K1" s="24"/>
      <c r="L1" s="24"/>
    </row>
    <row r="2" spans="1:12" ht="23.25" customHeight="1">
      <c r="A2" s="183" t="s">
        <v>43</v>
      </c>
      <c r="B2" s="183"/>
      <c r="C2" s="183"/>
      <c r="D2" s="183"/>
      <c r="E2" s="183"/>
      <c r="F2" s="183"/>
      <c r="G2" s="183"/>
      <c r="H2" s="183"/>
      <c r="I2" s="183"/>
      <c r="J2" s="183"/>
      <c r="K2" s="27"/>
      <c r="L2" s="27"/>
    </row>
    <row r="3" spans="1:12" ht="23.25" customHeight="1">
      <c r="A3" s="117"/>
      <c r="B3" s="117"/>
      <c r="C3" s="117"/>
      <c r="D3" s="117"/>
      <c r="E3" s="117"/>
      <c r="F3" s="117"/>
      <c r="G3" s="117"/>
      <c r="H3" s="117"/>
      <c r="I3" s="117"/>
      <c r="J3" s="117"/>
      <c r="K3" s="27"/>
      <c r="L3" s="27"/>
    </row>
    <row r="4" spans="1:12" ht="32.25" customHeight="1">
      <c r="A4" s="28"/>
      <c r="B4" s="28"/>
      <c r="C4" s="28"/>
      <c r="D4" s="28"/>
      <c r="E4" s="28"/>
      <c r="F4" s="28"/>
      <c r="G4" s="89"/>
      <c r="H4" s="184" t="s">
        <v>2</v>
      </c>
      <c r="I4" s="184"/>
      <c r="J4" s="185"/>
      <c r="K4" s="27"/>
      <c r="L4" s="27"/>
    </row>
    <row r="5" spans="1:12" ht="36" customHeight="1">
      <c r="A5" s="28"/>
      <c r="B5" s="28"/>
      <c r="C5" s="28"/>
      <c r="D5" s="28"/>
      <c r="E5" s="28"/>
      <c r="F5" s="28"/>
      <c r="G5" s="90"/>
      <c r="H5" s="186"/>
      <c r="I5" s="187"/>
      <c r="J5" s="188"/>
      <c r="K5" s="27"/>
      <c r="L5" s="27"/>
    </row>
    <row r="6" spans="1:12" ht="39.75" customHeight="1">
      <c r="A6" s="29"/>
      <c r="B6" s="30"/>
      <c r="C6" s="30"/>
      <c r="D6" s="30"/>
      <c r="E6" s="30"/>
      <c r="F6" s="30"/>
      <c r="G6" s="30"/>
      <c r="H6" s="30"/>
      <c r="I6" s="31" t="s">
        <v>3</v>
      </c>
      <c r="K6" s="24"/>
      <c r="L6" s="32"/>
    </row>
    <row r="7" spans="1:12" ht="93.75" customHeight="1">
      <c r="A7" s="33" t="s">
        <v>4</v>
      </c>
      <c r="B7" s="33" t="s">
        <v>5</v>
      </c>
      <c r="C7" s="33" t="s">
        <v>44</v>
      </c>
      <c r="D7" s="33" t="s">
        <v>7</v>
      </c>
      <c r="E7" s="33" t="s">
        <v>45</v>
      </c>
      <c r="F7" s="33" t="s">
        <v>9</v>
      </c>
      <c r="G7" s="33" t="s">
        <v>46</v>
      </c>
      <c r="H7" s="33" t="s">
        <v>10</v>
      </c>
      <c r="I7" s="33" t="s">
        <v>11</v>
      </c>
      <c r="J7" s="34" t="s">
        <v>15</v>
      </c>
      <c r="K7" s="32"/>
      <c r="L7" s="32"/>
    </row>
    <row r="8" spans="1:12" ht="16.5" customHeight="1">
      <c r="A8" s="35"/>
      <c r="B8" s="36" t="s">
        <v>16</v>
      </c>
      <c r="C8" s="36" t="s">
        <v>17</v>
      </c>
      <c r="D8" s="36" t="s">
        <v>18</v>
      </c>
      <c r="E8" s="36" t="s">
        <v>19</v>
      </c>
      <c r="F8" s="36" t="s">
        <v>20</v>
      </c>
      <c r="G8" s="36" t="s">
        <v>21</v>
      </c>
      <c r="H8" s="36" t="s">
        <v>22</v>
      </c>
      <c r="I8" s="36" t="s">
        <v>23</v>
      </c>
      <c r="J8" s="37"/>
      <c r="K8" s="32"/>
      <c r="L8" s="32"/>
    </row>
    <row r="9" spans="1:12" ht="86.25">
      <c r="A9" s="38" t="s">
        <v>153</v>
      </c>
      <c r="B9" s="13"/>
      <c r="C9" s="13"/>
      <c r="D9" s="13">
        <f>B9-C9</f>
        <v>0</v>
      </c>
      <c r="E9" s="13"/>
      <c r="F9" s="13"/>
      <c r="G9" s="13"/>
      <c r="H9" s="13"/>
      <c r="I9" s="13">
        <f>ROUNDDOWN(H9,-3)</f>
        <v>0</v>
      </c>
      <c r="J9" s="13"/>
      <c r="K9" s="32"/>
      <c r="L9" s="32"/>
    </row>
    <row r="10" spans="1:12" s="39" customFormat="1" ht="24.75" customHeight="1">
      <c r="A10" s="182" t="s">
        <v>175</v>
      </c>
      <c r="B10" s="182"/>
      <c r="C10" s="182"/>
      <c r="D10" s="182"/>
      <c r="E10" s="182"/>
      <c r="F10" s="182"/>
      <c r="G10" s="182"/>
      <c r="H10" s="182"/>
      <c r="I10" s="182"/>
      <c r="J10" s="182"/>
      <c r="K10" s="182"/>
      <c r="L10" s="182"/>
    </row>
    <row r="11" spans="1:12" s="39" customFormat="1" ht="23.25" customHeight="1">
      <c r="A11" s="182" t="s">
        <v>27</v>
      </c>
      <c r="B11" s="182"/>
      <c r="C11" s="182"/>
      <c r="D11" s="182"/>
      <c r="E11" s="182"/>
      <c r="F11" s="182"/>
      <c r="G11" s="182"/>
      <c r="H11" s="182"/>
      <c r="I11" s="182"/>
      <c r="J11" s="182"/>
      <c r="K11" s="182"/>
      <c r="L11" s="182"/>
    </row>
    <row r="12" spans="1:12" s="39" customFormat="1" ht="23.25" customHeight="1">
      <c r="A12" s="182" t="s">
        <v>47</v>
      </c>
      <c r="B12" s="182"/>
      <c r="C12" s="182"/>
      <c r="D12" s="182"/>
      <c r="E12" s="182"/>
      <c r="F12" s="182"/>
      <c r="G12" s="182"/>
      <c r="H12" s="182"/>
      <c r="I12" s="182"/>
      <c r="J12" s="182"/>
      <c r="K12" s="182"/>
      <c r="L12" s="182"/>
    </row>
    <row r="15" spans="1:12">
      <c r="A15" s="26"/>
    </row>
    <row r="16" spans="1:12">
      <c r="A16" s="26"/>
    </row>
  </sheetData>
  <mergeCells count="6">
    <mergeCell ref="A12:L12"/>
    <mergeCell ref="A2:J2"/>
    <mergeCell ref="H4:J4"/>
    <mergeCell ref="H5:J5"/>
    <mergeCell ref="A10:L10"/>
    <mergeCell ref="A11:L11"/>
  </mergeCells>
  <phoneticPr fontId="4"/>
  <printOptions horizontalCentered="1"/>
  <pageMargins left="0.39370078740157483" right="0.51181102362204722" top="0.82677165354330717" bottom="0.74803149606299213" header="0.51181102362204722" footer="0.31496062992125984"/>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3"/>
  <sheetViews>
    <sheetView showGridLines="0" view="pageBreakPreview" topLeftCell="A13" zoomScale="85" zoomScaleNormal="100" zoomScaleSheetLayoutView="85" workbookViewId="0">
      <selection activeCell="F22" sqref="F22"/>
    </sheetView>
  </sheetViews>
  <sheetFormatPr defaultRowHeight="13.5"/>
  <cols>
    <col min="1" max="1" width="4.875" style="16" customWidth="1"/>
    <col min="2" max="2" width="12" style="16" customWidth="1"/>
    <col min="3" max="3" width="12.5" style="16" customWidth="1"/>
    <col min="4" max="4" width="22" style="16" customWidth="1"/>
    <col min="5" max="5" width="12.625" style="16" customWidth="1"/>
    <col min="6" max="6" width="14.75" style="16" customWidth="1"/>
    <col min="7" max="7" width="21.625" style="16" customWidth="1"/>
    <col min="8" max="8" width="2.25" style="16" customWidth="1"/>
    <col min="9" max="16384" width="9" style="16"/>
  </cols>
  <sheetData>
    <row r="1" spans="1:9" ht="19.5" customHeight="1">
      <c r="A1" s="15"/>
      <c r="B1" s="15"/>
      <c r="C1" s="15"/>
      <c r="D1" s="15"/>
      <c r="E1" s="15"/>
      <c r="F1" s="15"/>
      <c r="G1" s="15"/>
      <c r="H1" s="15"/>
    </row>
    <row r="2" spans="1:9" ht="18" customHeight="1">
      <c r="A2" s="15"/>
      <c r="B2" s="195" t="s">
        <v>28</v>
      </c>
      <c r="C2" s="195"/>
      <c r="D2" s="195"/>
      <c r="E2" s="195"/>
      <c r="F2" s="195"/>
      <c r="G2" s="195"/>
      <c r="H2" s="195"/>
    </row>
    <row r="3" spans="1:9" ht="30" customHeight="1">
      <c r="A3" s="15"/>
      <c r="B3" s="196" t="s">
        <v>29</v>
      </c>
      <c r="C3" s="196"/>
      <c r="D3" s="196"/>
      <c r="E3" s="196"/>
      <c r="F3" s="196"/>
      <c r="G3" s="196"/>
      <c r="H3" s="17"/>
      <c r="I3" s="18"/>
    </row>
    <row r="4" spans="1:9" ht="22.5" customHeight="1">
      <c r="A4" s="15"/>
      <c r="B4" s="119"/>
      <c r="C4" s="119"/>
      <c r="D4" s="119"/>
      <c r="E4" s="119"/>
      <c r="F4" s="119"/>
      <c r="G4" s="119"/>
      <c r="H4" s="119"/>
      <c r="I4" s="19"/>
    </row>
    <row r="5" spans="1:9" ht="35.25" customHeight="1">
      <c r="A5" s="15"/>
      <c r="B5" s="118"/>
      <c r="C5" s="118"/>
      <c r="D5" s="118"/>
      <c r="E5" s="83"/>
      <c r="F5" s="197" t="s">
        <v>2</v>
      </c>
      <c r="G5" s="198"/>
      <c r="H5" s="15"/>
    </row>
    <row r="6" spans="1:9" ht="33" customHeight="1">
      <c r="A6" s="15"/>
      <c r="B6" s="15"/>
      <c r="C6" s="15"/>
      <c r="D6" s="15"/>
      <c r="E6" s="84"/>
      <c r="F6" s="20"/>
      <c r="G6" s="21"/>
      <c r="H6" s="15"/>
    </row>
    <row r="7" spans="1:9" ht="22.5" customHeight="1">
      <c r="A7" s="15"/>
      <c r="B7" s="199" t="s">
        <v>30</v>
      </c>
      <c r="C7" s="199"/>
      <c r="D7" s="199"/>
      <c r="E7" s="22"/>
      <c r="F7" s="22"/>
      <c r="G7" s="22"/>
      <c r="H7" s="15"/>
    </row>
    <row r="8" spans="1:9" ht="11.25" customHeight="1">
      <c r="A8" s="15"/>
      <c r="B8" s="15"/>
      <c r="C8" s="15"/>
      <c r="D8" s="15"/>
      <c r="E8" s="15"/>
      <c r="F8" s="15"/>
      <c r="G8" s="15"/>
      <c r="H8" s="15"/>
    </row>
    <row r="9" spans="1:9" ht="45" customHeight="1">
      <c r="A9" s="15"/>
      <c r="B9" s="189" t="s">
        <v>31</v>
      </c>
      <c r="C9" s="190"/>
      <c r="D9" s="189"/>
      <c r="E9" s="200"/>
      <c r="F9" s="200"/>
      <c r="G9" s="190"/>
      <c r="H9" s="15"/>
    </row>
    <row r="10" spans="1:9" ht="29.25" customHeight="1">
      <c r="A10" s="15"/>
      <c r="B10" s="201" t="s">
        <v>32</v>
      </c>
      <c r="C10" s="202"/>
      <c r="D10" s="201" t="s">
        <v>33</v>
      </c>
      <c r="E10" s="203"/>
      <c r="F10" s="203"/>
      <c r="G10" s="202"/>
      <c r="H10" s="15"/>
    </row>
    <row r="11" spans="1:9" ht="15" customHeight="1">
      <c r="A11" s="15"/>
      <c r="B11" s="207" t="s">
        <v>34</v>
      </c>
      <c r="C11" s="208"/>
      <c r="D11" s="204"/>
      <c r="E11" s="205"/>
      <c r="F11" s="205"/>
      <c r="G11" s="206"/>
      <c r="H11" s="15"/>
    </row>
    <row r="12" spans="1:9" ht="45" customHeight="1">
      <c r="A12" s="15"/>
      <c r="B12" s="189" t="s">
        <v>35</v>
      </c>
      <c r="C12" s="190"/>
      <c r="D12" s="209" t="s">
        <v>36</v>
      </c>
      <c r="E12" s="209"/>
      <c r="F12" s="209"/>
      <c r="G12" s="209"/>
      <c r="H12" s="15"/>
    </row>
    <row r="13" spans="1:9" ht="165" customHeight="1">
      <c r="A13" s="15"/>
      <c r="B13" s="189" t="s">
        <v>37</v>
      </c>
      <c r="C13" s="190"/>
      <c r="D13" s="191"/>
      <c r="E13" s="191"/>
      <c r="F13" s="191"/>
      <c r="G13" s="191"/>
      <c r="H13" s="15"/>
    </row>
    <row r="14" spans="1:9" ht="157.5" customHeight="1">
      <c r="A14" s="15"/>
      <c r="B14" s="189" t="s">
        <v>38</v>
      </c>
      <c r="C14" s="190"/>
      <c r="D14" s="191"/>
      <c r="E14" s="191"/>
      <c r="F14" s="191"/>
      <c r="G14" s="191"/>
      <c r="H14" s="15"/>
    </row>
    <row r="15" spans="1:9" ht="15.75" customHeight="1">
      <c r="A15" s="15"/>
      <c r="B15" s="23" t="s">
        <v>39</v>
      </c>
      <c r="C15" s="159"/>
      <c r="D15" s="160"/>
      <c r="E15" s="160"/>
      <c r="F15" s="160"/>
      <c r="G15" s="160"/>
      <c r="H15" s="15"/>
    </row>
    <row r="16" spans="1:9" ht="15" customHeight="1">
      <c r="B16" s="192" t="s">
        <v>40</v>
      </c>
      <c r="C16" s="192"/>
      <c r="D16" s="192"/>
      <c r="E16" s="192"/>
      <c r="F16" s="192"/>
      <c r="G16" s="192"/>
    </row>
    <row r="17" spans="2:7" ht="55.5" customHeight="1">
      <c r="B17" s="193" t="s">
        <v>157</v>
      </c>
      <c r="C17" s="193"/>
      <c r="D17" s="193"/>
      <c r="E17" s="193"/>
      <c r="F17" s="193"/>
      <c r="G17" s="193"/>
    </row>
    <row r="18" spans="2:7" ht="24" customHeight="1">
      <c r="B18" s="194" t="s">
        <v>41</v>
      </c>
      <c r="C18" s="194"/>
      <c r="D18" s="194"/>
      <c r="E18" s="194"/>
      <c r="F18" s="194"/>
      <c r="G18" s="194"/>
    </row>
    <row r="19" spans="2:7" ht="45" customHeight="1"/>
    <row r="20" spans="2:7" ht="45" customHeight="1"/>
    <row r="21" spans="2:7" ht="45" customHeight="1"/>
    <row r="22" spans="2:7" ht="45" customHeight="1"/>
    <row r="23" spans="2:7" ht="45" customHeight="1"/>
  </sheetData>
  <mergeCells count="18">
    <mergeCell ref="B13:C13"/>
    <mergeCell ref="D13:G13"/>
    <mergeCell ref="B2:H2"/>
    <mergeCell ref="B3:G3"/>
    <mergeCell ref="F5:G5"/>
    <mergeCell ref="B7:D7"/>
    <mergeCell ref="B9:C9"/>
    <mergeCell ref="D9:G9"/>
    <mergeCell ref="B10:C10"/>
    <mergeCell ref="D10:G11"/>
    <mergeCell ref="B11:C11"/>
    <mergeCell ref="B12:C12"/>
    <mergeCell ref="D12:G12"/>
    <mergeCell ref="B14:C14"/>
    <mergeCell ref="D14:G14"/>
    <mergeCell ref="B16:G16"/>
    <mergeCell ref="B17:G17"/>
    <mergeCell ref="B18:G18"/>
  </mergeCells>
  <phoneticPr fontId="4"/>
  <pageMargins left="0.68" right="0.34" top="0.55118110236220474" bottom="0.55118110236220474"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H38"/>
  <sheetViews>
    <sheetView showGridLines="0" view="pageBreakPreview" zoomScaleNormal="100" zoomScaleSheetLayoutView="100" workbookViewId="0">
      <selection activeCell="B10" sqref="B10:C10"/>
    </sheetView>
  </sheetViews>
  <sheetFormatPr defaultRowHeight="14.25"/>
  <cols>
    <col min="1" max="1" width="2.75" style="133" customWidth="1"/>
    <col min="2" max="2" width="23.625" style="133" customWidth="1"/>
    <col min="3" max="3" width="7.625" style="133" customWidth="1"/>
    <col min="4" max="4" width="17.875" style="133" customWidth="1"/>
    <col min="5" max="5" width="5" style="133" customWidth="1"/>
    <col min="6" max="6" width="24" style="133" customWidth="1"/>
    <col min="7" max="7" width="5" style="136" customWidth="1"/>
    <col min="8" max="8" width="3.75" style="136" customWidth="1"/>
    <col min="9" max="256" width="9" style="133"/>
    <col min="257" max="257" width="2.75" style="133" customWidth="1"/>
    <col min="258" max="258" width="23.625" style="133" customWidth="1"/>
    <col min="259" max="259" width="7.625" style="133" customWidth="1"/>
    <col min="260" max="260" width="17.875" style="133" customWidth="1"/>
    <col min="261" max="261" width="5" style="133" customWidth="1"/>
    <col min="262" max="262" width="24" style="133" customWidth="1"/>
    <col min="263" max="263" width="5" style="133" customWidth="1"/>
    <col min="264" max="264" width="3.25" style="133" customWidth="1"/>
    <col min="265" max="512" width="9" style="133"/>
    <col min="513" max="513" width="2.75" style="133" customWidth="1"/>
    <col min="514" max="514" width="23.625" style="133" customWidth="1"/>
    <col min="515" max="515" width="7.625" style="133" customWidth="1"/>
    <col min="516" max="516" width="17.875" style="133" customWidth="1"/>
    <col min="517" max="517" width="5" style="133" customWidth="1"/>
    <col min="518" max="518" width="24" style="133" customWidth="1"/>
    <col min="519" max="519" width="5" style="133" customWidth="1"/>
    <col min="520" max="520" width="3.25" style="133" customWidth="1"/>
    <col min="521" max="768" width="9" style="133"/>
    <col min="769" max="769" width="2.75" style="133" customWidth="1"/>
    <col min="770" max="770" width="23.625" style="133" customWidth="1"/>
    <col min="771" max="771" width="7.625" style="133" customWidth="1"/>
    <col min="772" max="772" width="17.875" style="133" customWidth="1"/>
    <col min="773" max="773" width="5" style="133" customWidth="1"/>
    <col min="774" max="774" width="24" style="133" customWidth="1"/>
    <col min="775" max="775" width="5" style="133" customWidth="1"/>
    <col min="776" max="776" width="3.25" style="133" customWidth="1"/>
    <col min="777" max="1024" width="9" style="133"/>
    <col min="1025" max="1025" width="2.75" style="133" customWidth="1"/>
    <col min="1026" max="1026" width="23.625" style="133" customWidth="1"/>
    <col min="1027" max="1027" width="7.625" style="133" customWidth="1"/>
    <col min="1028" max="1028" width="17.875" style="133" customWidth="1"/>
    <col min="1029" max="1029" width="5" style="133" customWidth="1"/>
    <col min="1030" max="1030" width="24" style="133" customWidth="1"/>
    <col min="1031" max="1031" width="5" style="133" customWidth="1"/>
    <col min="1032" max="1032" width="3.25" style="133" customWidth="1"/>
    <col min="1033" max="1280" width="9" style="133"/>
    <col min="1281" max="1281" width="2.75" style="133" customWidth="1"/>
    <col min="1282" max="1282" width="23.625" style="133" customWidth="1"/>
    <col min="1283" max="1283" width="7.625" style="133" customWidth="1"/>
    <col min="1284" max="1284" width="17.875" style="133" customWidth="1"/>
    <col min="1285" max="1285" width="5" style="133" customWidth="1"/>
    <col min="1286" max="1286" width="24" style="133" customWidth="1"/>
    <col min="1287" max="1287" width="5" style="133" customWidth="1"/>
    <col min="1288" max="1288" width="3.25" style="133" customWidth="1"/>
    <col min="1289" max="1536" width="9" style="133"/>
    <col min="1537" max="1537" width="2.75" style="133" customWidth="1"/>
    <col min="1538" max="1538" width="23.625" style="133" customWidth="1"/>
    <col min="1539" max="1539" width="7.625" style="133" customWidth="1"/>
    <col min="1540" max="1540" width="17.875" style="133" customWidth="1"/>
    <col min="1541" max="1541" width="5" style="133" customWidth="1"/>
    <col min="1542" max="1542" width="24" style="133" customWidth="1"/>
    <col min="1543" max="1543" width="5" style="133" customWidth="1"/>
    <col min="1544" max="1544" width="3.25" style="133" customWidth="1"/>
    <col min="1545" max="1792" width="9" style="133"/>
    <col min="1793" max="1793" width="2.75" style="133" customWidth="1"/>
    <col min="1794" max="1794" width="23.625" style="133" customWidth="1"/>
    <col min="1795" max="1795" width="7.625" style="133" customWidth="1"/>
    <col min="1796" max="1796" width="17.875" style="133" customWidth="1"/>
    <col min="1797" max="1797" width="5" style="133" customWidth="1"/>
    <col min="1798" max="1798" width="24" style="133" customWidth="1"/>
    <col min="1799" max="1799" width="5" style="133" customWidth="1"/>
    <col min="1800" max="1800" width="3.25" style="133" customWidth="1"/>
    <col min="1801" max="2048" width="9" style="133"/>
    <col min="2049" max="2049" width="2.75" style="133" customWidth="1"/>
    <col min="2050" max="2050" width="23.625" style="133" customWidth="1"/>
    <col min="2051" max="2051" width="7.625" style="133" customWidth="1"/>
    <col min="2052" max="2052" width="17.875" style="133" customWidth="1"/>
    <col min="2053" max="2053" width="5" style="133" customWidth="1"/>
    <col min="2054" max="2054" width="24" style="133" customWidth="1"/>
    <col min="2055" max="2055" width="5" style="133" customWidth="1"/>
    <col min="2056" max="2056" width="3.25" style="133" customWidth="1"/>
    <col min="2057" max="2304" width="9" style="133"/>
    <col min="2305" max="2305" width="2.75" style="133" customWidth="1"/>
    <col min="2306" max="2306" width="23.625" style="133" customWidth="1"/>
    <col min="2307" max="2307" width="7.625" style="133" customWidth="1"/>
    <col min="2308" max="2308" width="17.875" style="133" customWidth="1"/>
    <col min="2309" max="2309" width="5" style="133" customWidth="1"/>
    <col min="2310" max="2310" width="24" style="133" customWidth="1"/>
    <col min="2311" max="2311" width="5" style="133" customWidth="1"/>
    <col min="2312" max="2312" width="3.25" style="133" customWidth="1"/>
    <col min="2313" max="2560" width="9" style="133"/>
    <col min="2561" max="2561" width="2.75" style="133" customWidth="1"/>
    <col min="2562" max="2562" width="23.625" style="133" customWidth="1"/>
    <col min="2563" max="2563" width="7.625" style="133" customWidth="1"/>
    <col min="2564" max="2564" width="17.875" style="133" customWidth="1"/>
    <col min="2565" max="2565" width="5" style="133" customWidth="1"/>
    <col min="2566" max="2566" width="24" style="133" customWidth="1"/>
    <col min="2567" max="2567" width="5" style="133" customWidth="1"/>
    <col min="2568" max="2568" width="3.25" style="133" customWidth="1"/>
    <col min="2569" max="2816" width="9" style="133"/>
    <col min="2817" max="2817" width="2.75" style="133" customWidth="1"/>
    <col min="2818" max="2818" width="23.625" style="133" customWidth="1"/>
    <col min="2819" max="2819" width="7.625" style="133" customWidth="1"/>
    <col min="2820" max="2820" width="17.875" style="133" customWidth="1"/>
    <col min="2821" max="2821" width="5" style="133" customWidth="1"/>
    <col min="2822" max="2822" width="24" style="133" customWidth="1"/>
    <col min="2823" max="2823" width="5" style="133" customWidth="1"/>
    <col min="2824" max="2824" width="3.25" style="133" customWidth="1"/>
    <col min="2825" max="3072" width="9" style="133"/>
    <col min="3073" max="3073" width="2.75" style="133" customWidth="1"/>
    <col min="3074" max="3074" width="23.625" style="133" customWidth="1"/>
    <col min="3075" max="3075" width="7.625" style="133" customWidth="1"/>
    <col min="3076" max="3076" width="17.875" style="133" customWidth="1"/>
    <col min="3077" max="3077" width="5" style="133" customWidth="1"/>
    <col min="3078" max="3078" width="24" style="133" customWidth="1"/>
    <col min="3079" max="3079" width="5" style="133" customWidth="1"/>
    <col min="3080" max="3080" width="3.25" style="133" customWidth="1"/>
    <col min="3081" max="3328" width="9" style="133"/>
    <col min="3329" max="3329" width="2.75" style="133" customWidth="1"/>
    <col min="3330" max="3330" width="23.625" style="133" customWidth="1"/>
    <col min="3331" max="3331" width="7.625" style="133" customWidth="1"/>
    <col min="3332" max="3332" width="17.875" style="133" customWidth="1"/>
    <col min="3333" max="3333" width="5" style="133" customWidth="1"/>
    <col min="3334" max="3334" width="24" style="133" customWidth="1"/>
    <col min="3335" max="3335" width="5" style="133" customWidth="1"/>
    <col min="3336" max="3336" width="3.25" style="133" customWidth="1"/>
    <col min="3337" max="3584" width="9" style="133"/>
    <col min="3585" max="3585" width="2.75" style="133" customWidth="1"/>
    <col min="3586" max="3586" width="23.625" style="133" customWidth="1"/>
    <col min="3587" max="3587" width="7.625" style="133" customWidth="1"/>
    <col min="3588" max="3588" width="17.875" style="133" customWidth="1"/>
    <col min="3589" max="3589" width="5" style="133" customWidth="1"/>
    <col min="3590" max="3590" width="24" style="133" customWidth="1"/>
    <col min="3591" max="3591" width="5" style="133" customWidth="1"/>
    <col min="3592" max="3592" width="3.25" style="133" customWidth="1"/>
    <col min="3593" max="3840" width="9" style="133"/>
    <col min="3841" max="3841" width="2.75" style="133" customWidth="1"/>
    <col min="3842" max="3842" width="23.625" style="133" customWidth="1"/>
    <col min="3843" max="3843" width="7.625" style="133" customWidth="1"/>
    <col min="3844" max="3844" width="17.875" style="133" customWidth="1"/>
    <col min="3845" max="3845" width="5" style="133" customWidth="1"/>
    <col min="3846" max="3846" width="24" style="133" customWidth="1"/>
    <col min="3847" max="3847" width="5" style="133" customWidth="1"/>
    <col min="3848" max="3848" width="3.25" style="133" customWidth="1"/>
    <col min="3849" max="4096" width="9" style="133"/>
    <col min="4097" max="4097" width="2.75" style="133" customWidth="1"/>
    <col min="4098" max="4098" width="23.625" style="133" customWidth="1"/>
    <col min="4099" max="4099" width="7.625" style="133" customWidth="1"/>
    <col min="4100" max="4100" width="17.875" style="133" customWidth="1"/>
    <col min="4101" max="4101" width="5" style="133" customWidth="1"/>
    <col min="4102" max="4102" width="24" style="133" customWidth="1"/>
    <col min="4103" max="4103" width="5" style="133" customWidth="1"/>
    <col min="4104" max="4104" width="3.25" style="133" customWidth="1"/>
    <col min="4105" max="4352" width="9" style="133"/>
    <col min="4353" max="4353" width="2.75" style="133" customWidth="1"/>
    <col min="4354" max="4354" width="23.625" style="133" customWidth="1"/>
    <col min="4355" max="4355" width="7.625" style="133" customWidth="1"/>
    <col min="4356" max="4356" width="17.875" style="133" customWidth="1"/>
    <col min="4357" max="4357" width="5" style="133" customWidth="1"/>
    <col min="4358" max="4358" width="24" style="133" customWidth="1"/>
    <col min="4359" max="4359" width="5" style="133" customWidth="1"/>
    <col min="4360" max="4360" width="3.25" style="133" customWidth="1"/>
    <col min="4361" max="4608" width="9" style="133"/>
    <col min="4609" max="4609" width="2.75" style="133" customWidth="1"/>
    <col min="4610" max="4610" width="23.625" style="133" customWidth="1"/>
    <col min="4611" max="4611" width="7.625" style="133" customWidth="1"/>
    <col min="4612" max="4612" width="17.875" style="133" customWidth="1"/>
    <col min="4613" max="4613" width="5" style="133" customWidth="1"/>
    <col min="4614" max="4614" width="24" style="133" customWidth="1"/>
    <col min="4615" max="4615" width="5" style="133" customWidth="1"/>
    <col min="4616" max="4616" width="3.25" style="133" customWidth="1"/>
    <col min="4617" max="4864" width="9" style="133"/>
    <col min="4865" max="4865" width="2.75" style="133" customWidth="1"/>
    <col min="4866" max="4866" width="23.625" style="133" customWidth="1"/>
    <col min="4867" max="4867" width="7.625" style="133" customWidth="1"/>
    <col min="4868" max="4868" width="17.875" style="133" customWidth="1"/>
    <col min="4869" max="4869" width="5" style="133" customWidth="1"/>
    <col min="4870" max="4870" width="24" style="133" customWidth="1"/>
    <col min="4871" max="4871" width="5" style="133" customWidth="1"/>
    <col min="4872" max="4872" width="3.25" style="133" customWidth="1"/>
    <col min="4873" max="5120" width="9" style="133"/>
    <col min="5121" max="5121" width="2.75" style="133" customWidth="1"/>
    <col min="5122" max="5122" width="23.625" style="133" customWidth="1"/>
    <col min="5123" max="5123" width="7.625" style="133" customWidth="1"/>
    <col min="5124" max="5124" width="17.875" style="133" customWidth="1"/>
    <col min="5125" max="5125" width="5" style="133" customWidth="1"/>
    <col min="5126" max="5126" width="24" style="133" customWidth="1"/>
    <col min="5127" max="5127" width="5" style="133" customWidth="1"/>
    <col min="5128" max="5128" width="3.25" style="133" customWidth="1"/>
    <col min="5129" max="5376" width="9" style="133"/>
    <col min="5377" max="5377" width="2.75" style="133" customWidth="1"/>
    <col min="5378" max="5378" width="23.625" style="133" customWidth="1"/>
    <col min="5379" max="5379" width="7.625" style="133" customWidth="1"/>
    <col min="5380" max="5380" width="17.875" style="133" customWidth="1"/>
    <col min="5381" max="5381" width="5" style="133" customWidth="1"/>
    <col min="5382" max="5382" width="24" style="133" customWidth="1"/>
    <col min="5383" max="5383" width="5" style="133" customWidth="1"/>
    <col min="5384" max="5384" width="3.25" style="133" customWidth="1"/>
    <col min="5385" max="5632" width="9" style="133"/>
    <col min="5633" max="5633" width="2.75" style="133" customWidth="1"/>
    <col min="5634" max="5634" width="23.625" style="133" customWidth="1"/>
    <col min="5635" max="5635" width="7.625" style="133" customWidth="1"/>
    <col min="5636" max="5636" width="17.875" style="133" customWidth="1"/>
    <col min="5637" max="5637" width="5" style="133" customWidth="1"/>
    <col min="5638" max="5638" width="24" style="133" customWidth="1"/>
    <col min="5639" max="5639" width="5" style="133" customWidth="1"/>
    <col min="5640" max="5640" width="3.25" style="133" customWidth="1"/>
    <col min="5641" max="5888" width="9" style="133"/>
    <col min="5889" max="5889" width="2.75" style="133" customWidth="1"/>
    <col min="5890" max="5890" width="23.625" style="133" customWidth="1"/>
    <col min="5891" max="5891" width="7.625" style="133" customWidth="1"/>
    <col min="5892" max="5892" width="17.875" style="133" customWidth="1"/>
    <col min="5893" max="5893" width="5" style="133" customWidth="1"/>
    <col min="5894" max="5894" width="24" style="133" customWidth="1"/>
    <col min="5895" max="5895" width="5" style="133" customWidth="1"/>
    <col min="5896" max="5896" width="3.25" style="133" customWidth="1"/>
    <col min="5897" max="6144" width="9" style="133"/>
    <col min="6145" max="6145" width="2.75" style="133" customWidth="1"/>
    <col min="6146" max="6146" width="23.625" style="133" customWidth="1"/>
    <col min="6147" max="6147" width="7.625" style="133" customWidth="1"/>
    <col min="6148" max="6148" width="17.875" style="133" customWidth="1"/>
    <col min="6149" max="6149" width="5" style="133" customWidth="1"/>
    <col min="6150" max="6150" width="24" style="133" customWidth="1"/>
    <col min="6151" max="6151" width="5" style="133" customWidth="1"/>
    <col min="6152" max="6152" width="3.25" style="133" customWidth="1"/>
    <col min="6153" max="6400" width="9" style="133"/>
    <col min="6401" max="6401" width="2.75" style="133" customWidth="1"/>
    <col min="6402" max="6402" width="23.625" style="133" customWidth="1"/>
    <col min="6403" max="6403" width="7.625" style="133" customWidth="1"/>
    <col min="6404" max="6404" width="17.875" style="133" customWidth="1"/>
    <col min="6405" max="6405" width="5" style="133" customWidth="1"/>
    <col min="6406" max="6406" width="24" style="133" customWidth="1"/>
    <col min="6407" max="6407" width="5" style="133" customWidth="1"/>
    <col min="6408" max="6408" width="3.25" style="133" customWidth="1"/>
    <col min="6409" max="6656" width="9" style="133"/>
    <col min="6657" max="6657" width="2.75" style="133" customWidth="1"/>
    <col min="6658" max="6658" width="23.625" style="133" customWidth="1"/>
    <col min="6659" max="6659" width="7.625" style="133" customWidth="1"/>
    <col min="6660" max="6660" width="17.875" style="133" customWidth="1"/>
    <col min="6661" max="6661" width="5" style="133" customWidth="1"/>
    <col min="6662" max="6662" width="24" style="133" customWidth="1"/>
    <col min="6663" max="6663" width="5" style="133" customWidth="1"/>
    <col min="6664" max="6664" width="3.25" style="133" customWidth="1"/>
    <col min="6665" max="6912" width="9" style="133"/>
    <col min="6913" max="6913" width="2.75" style="133" customWidth="1"/>
    <col min="6914" max="6914" width="23.625" style="133" customWidth="1"/>
    <col min="6915" max="6915" width="7.625" style="133" customWidth="1"/>
    <col min="6916" max="6916" width="17.875" style="133" customWidth="1"/>
    <col min="6917" max="6917" width="5" style="133" customWidth="1"/>
    <col min="6918" max="6918" width="24" style="133" customWidth="1"/>
    <col min="6919" max="6919" width="5" style="133" customWidth="1"/>
    <col min="6920" max="6920" width="3.25" style="133" customWidth="1"/>
    <col min="6921" max="7168" width="9" style="133"/>
    <col min="7169" max="7169" width="2.75" style="133" customWidth="1"/>
    <col min="7170" max="7170" width="23.625" style="133" customWidth="1"/>
    <col min="7171" max="7171" width="7.625" style="133" customWidth="1"/>
    <col min="7172" max="7172" width="17.875" style="133" customWidth="1"/>
    <col min="7173" max="7173" width="5" style="133" customWidth="1"/>
    <col min="7174" max="7174" width="24" style="133" customWidth="1"/>
    <col min="7175" max="7175" width="5" style="133" customWidth="1"/>
    <col min="7176" max="7176" width="3.25" style="133" customWidth="1"/>
    <col min="7177" max="7424" width="9" style="133"/>
    <col min="7425" max="7425" width="2.75" style="133" customWidth="1"/>
    <col min="7426" max="7426" width="23.625" style="133" customWidth="1"/>
    <col min="7427" max="7427" width="7.625" style="133" customWidth="1"/>
    <col min="7428" max="7428" width="17.875" style="133" customWidth="1"/>
    <col min="7429" max="7429" width="5" style="133" customWidth="1"/>
    <col min="7430" max="7430" width="24" style="133" customWidth="1"/>
    <col min="7431" max="7431" width="5" style="133" customWidth="1"/>
    <col min="7432" max="7432" width="3.25" style="133" customWidth="1"/>
    <col min="7433" max="7680" width="9" style="133"/>
    <col min="7681" max="7681" width="2.75" style="133" customWidth="1"/>
    <col min="7682" max="7682" width="23.625" style="133" customWidth="1"/>
    <col min="7683" max="7683" width="7.625" style="133" customWidth="1"/>
    <col min="7684" max="7684" width="17.875" style="133" customWidth="1"/>
    <col min="7685" max="7685" width="5" style="133" customWidth="1"/>
    <col min="7686" max="7686" width="24" style="133" customWidth="1"/>
    <col min="7687" max="7687" width="5" style="133" customWidth="1"/>
    <col min="7688" max="7688" width="3.25" style="133" customWidth="1"/>
    <col min="7689" max="7936" width="9" style="133"/>
    <col min="7937" max="7937" width="2.75" style="133" customWidth="1"/>
    <col min="7938" max="7938" width="23.625" style="133" customWidth="1"/>
    <col min="7939" max="7939" width="7.625" style="133" customWidth="1"/>
    <col min="7940" max="7940" width="17.875" style="133" customWidth="1"/>
    <col min="7941" max="7941" width="5" style="133" customWidth="1"/>
    <col min="7942" max="7942" width="24" style="133" customWidth="1"/>
    <col min="7943" max="7943" width="5" style="133" customWidth="1"/>
    <col min="7944" max="7944" width="3.25" style="133" customWidth="1"/>
    <col min="7945" max="8192" width="9" style="133"/>
    <col min="8193" max="8193" width="2.75" style="133" customWidth="1"/>
    <col min="8194" max="8194" width="23.625" style="133" customWidth="1"/>
    <col min="8195" max="8195" width="7.625" style="133" customWidth="1"/>
    <col min="8196" max="8196" width="17.875" style="133" customWidth="1"/>
    <col min="8197" max="8197" width="5" style="133" customWidth="1"/>
    <col min="8198" max="8198" width="24" style="133" customWidth="1"/>
    <col min="8199" max="8199" width="5" style="133" customWidth="1"/>
    <col min="8200" max="8200" width="3.25" style="133" customWidth="1"/>
    <col min="8201" max="8448" width="9" style="133"/>
    <col min="8449" max="8449" width="2.75" style="133" customWidth="1"/>
    <col min="8450" max="8450" width="23.625" style="133" customWidth="1"/>
    <col min="8451" max="8451" width="7.625" style="133" customWidth="1"/>
    <col min="8452" max="8452" width="17.875" style="133" customWidth="1"/>
    <col min="8453" max="8453" width="5" style="133" customWidth="1"/>
    <col min="8454" max="8454" width="24" style="133" customWidth="1"/>
    <col min="8455" max="8455" width="5" style="133" customWidth="1"/>
    <col min="8456" max="8456" width="3.25" style="133" customWidth="1"/>
    <col min="8457" max="8704" width="9" style="133"/>
    <col min="8705" max="8705" width="2.75" style="133" customWidth="1"/>
    <col min="8706" max="8706" width="23.625" style="133" customWidth="1"/>
    <col min="8707" max="8707" width="7.625" style="133" customWidth="1"/>
    <col min="8708" max="8708" width="17.875" style="133" customWidth="1"/>
    <col min="8709" max="8709" width="5" style="133" customWidth="1"/>
    <col min="8710" max="8710" width="24" style="133" customWidth="1"/>
    <col min="8711" max="8711" width="5" style="133" customWidth="1"/>
    <col min="8712" max="8712" width="3.25" style="133" customWidth="1"/>
    <col min="8713" max="8960" width="9" style="133"/>
    <col min="8961" max="8961" width="2.75" style="133" customWidth="1"/>
    <col min="8962" max="8962" width="23.625" style="133" customWidth="1"/>
    <col min="8963" max="8963" width="7.625" style="133" customWidth="1"/>
    <col min="8964" max="8964" width="17.875" style="133" customWidth="1"/>
    <col min="8965" max="8965" width="5" style="133" customWidth="1"/>
    <col min="8966" max="8966" width="24" style="133" customWidth="1"/>
    <col min="8967" max="8967" width="5" style="133" customWidth="1"/>
    <col min="8968" max="8968" width="3.25" style="133" customWidth="1"/>
    <col min="8969" max="9216" width="9" style="133"/>
    <col min="9217" max="9217" width="2.75" style="133" customWidth="1"/>
    <col min="9218" max="9218" width="23.625" style="133" customWidth="1"/>
    <col min="9219" max="9219" width="7.625" style="133" customWidth="1"/>
    <col min="9220" max="9220" width="17.875" style="133" customWidth="1"/>
    <col min="9221" max="9221" width="5" style="133" customWidth="1"/>
    <col min="9222" max="9222" width="24" style="133" customWidth="1"/>
    <col min="9223" max="9223" width="5" style="133" customWidth="1"/>
    <col min="9224" max="9224" width="3.25" style="133" customWidth="1"/>
    <col min="9225" max="9472" width="9" style="133"/>
    <col min="9473" max="9473" width="2.75" style="133" customWidth="1"/>
    <col min="9474" max="9474" width="23.625" style="133" customWidth="1"/>
    <col min="9475" max="9475" width="7.625" style="133" customWidth="1"/>
    <col min="9476" max="9476" width="17.875" style="133" customWidth="1"/>
    <col min="9477" max="9477" width="5" style="133" customWidth="1"/>
    <col min="9478" max="9478" width="24" style="133" customWidth="1"/>
    <col min="9479" max="9479" width="5" style="133" customWidth="1"/>
    <col min="9480" max="9480" width="3.25" style="133" customWidth="1"/>
    <col min="9481" max="9728" width="9" style="133"/>
    <col min="9729" max="9729" width="2.75" style="133" customWidth="1"/>
    <col min="9730" max="9730" width="23.625" style="133" customWidth="1"/>
    <col min="9731" max="9731" width="7.625" style="133" customWidth="1"/>
    <col min="9732" max="9732" width="17.875" style="133" customWidth="1"/>
    <col min="9733" max="9733" width="5" style="133" customWidth="1"/>
    <col min="9734" max="9734" width="24" style="133" customWidth="1"/>
    <col min="9735" max="9735" width="5" style="133" customWidth="1"/>
    <col min="9736" max="9736" width="3.25" style="133" customWidth="1"/>
    <col min="9737" max="9984" width="9" style="133"/>
    <col min="9985" max="9985" width="2.75" style="133" customWidth="1"/>
    <col min="9986" max="9986" width="23.625" style="133" customWidth="1"/>
    <col min="9987" max="9987" width="7.625" style="133" customWidth="1"/>
    <col min="9988" max="9988" width="17.875" style="133" customWidth="1"/>
    <col min="9989" max="9989" width="5" style="133" customWidth="1"/>
    <col min="9990" max="9990" width="24" style="133" customWidth="1"/>
    <col min="9991" max="9991" width="5" style="133" customWidth="1"/>
    <col min="9992" max="9992" width="3.25" style="133" customWidth="1"/>
    <col min="9993" max="10240" width="9" style="133"/>
    <col min="10241" max="10241" width="2.75" style="133" customWidth="1"/>
    <col min="10242" max="10242" width="23.625" style="133" customWidth="1"/>
    <col min="10243" max="10243" width="7.625" style="133" customWidth="1"/>
    <col min="10244" max="10244" width="17.875" style="133" customWidth="1"/>
    <col min="10245" max="10245" width="5" style="133" customWidth="1"/>
    <col min="10246" max="10246" width="24" style="133" customWidth="1"/>
    <col min="10247" max="10247" width="5" style="133" customWidth="1"/>
    <col min="10248" max="10248" width="3.25" style="133" customWidth="1"/>
    <col min="10249" max="10496" width="9" style="133"/>
    <col min="10497" max="10497" width="2.75" style="133" customWidth="1"/>
    <col min="10498" max="10498" width="23.625" style="133" customWidth="1"/>
    <col min="10499" max="10499" width="7.625" style="133" customWidth="1"/>
    <col min="10500" max="10500" width="17.875" style="133" customWidth="1"/>
    <col min="10501" max="10501" width="5" style="133" customWidth="1"/>
    <col min="10502" max="10502" width="24" style="133" customWidth="1"/>
    <col min="10503" max="10503" width="5" style="133" customWidth="1"/>
    <col min="10504" max="10504" width="3.25" style="133" customWidth="1"/>
    <col min="10505" max="10752" width="9" style="133"/>
    <col min="10753" max="10753" width="2.75" style="133" customWidth="1"/>
    <col min="10754" max="10754" width="23.625" style="133" customWidth="1"/>
    <col min="10755" max="10755" width="7.625" style="133" customWidth="1"/>
    <col min="10756" max="10756" width="17.875" style="133" customWidth="1"/>
    <col min="10757" max="10757" width="5" style="133" customWidth="1"/>
    <col min="10758" max="10758" width="24" style="133" customWidth="1"/>
    <col min="10759" max="10759" width="5" style="133" customWidth="1"/>
    <col min="10760" max="10760" width="3.25" style="133" customWidth="1"/>
    <col min="10761" max="11008" width="9" style="133"/>
    <col min="11009" max="11009" width="2.75" style="133" customWidth="1"/>
    <col min="11010" max="11010" width="23.625" style="133" customWidth="1"/>
    <col min="11011" max="11011" width="7.625" style="133" customWidth="1"/>
    <col min="11012" max="11012" width="17.875" style="133" customWidth="1"/>
    <col min="11013" max="11013" width="5" style="133" customWidth="1"/>
    <col min="11014" max="11014" width="24" style="133" customWidth="1"/>
    <col min="11015" max="11015" width="5" style="133" customWidth="1"/>
    <col min="11016" max="11016" width="3.25" style="133" customWidth="1"/>
    <col min="11017" max="11264" width="9" style="133"/>
    <col min="11265" max="11265" width="2.75" style="133" customWidth="1"/>
    <col min="11266" max="11266" width="23.625" style="133" customWidth="1"/>
    <col min="11267" max="11267" width="7.625" style="133" customWidth="1"/>
    <col min="11268" max="11268" width="17.875" style="133" customWidth="1"/>
    <col min="11269" max="11269" width="5" style="133" customWidth="1"/>
    <col min="11270" max="11270" width="24" style="133" customWidth="1"/>
    <col min="11271" max="11271" width="5" style="133" customWidth="1"/>
    <col min="11272" max="11272" width="3.25" style="133" customWidth="1"/>
    <col min="11273" max="11520" width="9" style="133"/>
    <col min="11521" max="11521" width="2.75" style="133" customWidth="1"/>
    <col min="11522" max="11522" width="23.625" style="133" customWidth="1"/>
    <col min="11523" max="11523" width="7.625" style="133" customWidth="1"/>
    <col min="11524" max="11524" width="17.875" style="133" customWidth="1"/>
    <col min="11525" max="11525" width="5" style="133" customWidth="1"/>
    <col min="11526" max="11526" width="24" style="133" customWidth="1"/>
    <col min="11527" max="11527" width="5" style="133" customWidth="1"/>
    <col min="11528" max="11528" width="3.25" style="133" customWidth="1"/>
    <col min="11529" max="11776" width="9" style="133"/>
    <col min="11777" max="11777" width="2.75" style="133" customWidth="1"/>
    <col min="11778" max="11778" width="23.625" style="133" customWidth="1"/>
    <col min="11779" max="11779" width="7.625" style="133" customWidth="1"/>
    <col min="11780" max="11780" width="17.875" style="133" customWidth="1"/>
    <col min="11781" max="11781" width="5" style="133" customWidth="1"/>
    <col min="11782" max="11782" width="24" style="133" customWidth="1"/>
    <col min="11783" max="11783" width="5" style="133" customWidth="1"/>
    <col min="11784" max="11784" width="3.25" style="133" customWidth="1"/>
    <col min="11785" max="12032" width="9" style="133"/>
    <col min="12033" max="12033" width="2.75" style="133" customWidth="1"/>
    <col min="12034" max="12034" width="23.625" style="133" customWidth="1"/>
    <col min="12035" max="12035" width="7.625" style="133" customWidth="1"/>
    <col min="12036" max="12036" width="17.875" style="133" customWidth="1"/>
    <col min="12037" max="12037" width="5" style="133" customWidth="1"/>
    <col min="12038" max="12038" width="24" style="133" customWidth="1"/>
    <col min="12039" max="12039" width="5" style="133" customWidth="1"/>
    <col min="12040" max="12040" width="3.25" style="133" customWidth="1"/>
    <col min="12041" max="12288" width="9" style="133"/>
    <col min="12289" max="12289" width="2.75" style="133" customWidth="1"/>
    <col min="12290" max="12290" width="23.625" style="133" customWidth="1"/>
    <col min="12291" max="12291" width="7.625" style="133" customWidth="1"/>
    <col min="12292" max="12292" width="17.875" style="133" customWidth="1"/>
    <col min="12293" max="12293" width="5" style="133" customWidth="1"/>
    <col min="12294" max="12294" width="24" style="133" customWidth="1"/>
    <col min="12295" max="12295" width="5" style="133" customWidth="1"/>
    <col min="12296" max="12296" width="3.25" style="133" customWidth="1"/>
    <col min="12297" max="12544" width="9" style="133"/>
    <col min="12545" max="12545" width="2.75" style="133" customWidth="1"/>
    <col min="12546" max="12546" width="23.625" style="133" customWidth="1"/>
    <col min="12547" max="12547" width="7.625" style="133" customWidth="1"/>
    <col min="12548" max="12548" width="17.875" style="133" customWidth="1"/>
    <col min="12549" max="12549" width="5" style="133" customWidth="1"/>
    <col min="12550" max="12550" width="24" style="133" customWidth="1"/>
    <col min="12551" max="12551" width="5" style="133" customWidth="1"/>
    <col min="12552" max="12552" width="3.25" style="133" customWidth="1"/>
    <col min="12553" max="12800" width="9" style="133"/>
    <col min="12801" max="12801" width="2.75" style="133" customWidth="1"/>
    <col min="12802" max="12802" width="23.625" style="133" customWidth="1"/>
    <col min="12803" max="12803" width="7.625" style="133" customWidth="1"/>
    <col min="12804" max="12804" width="17.875" style="133" customWidth="1"/>
    <col min="12805" max="12805" width="5" style="133" customWidth="1"/>
    <col min="12806" max="12806" width="24" style="133" customWidth="1"/>
    <col min="12807" max="12807" width="5" style="133" customWidth="1"/>
    <col min="12808" max="12808" width="3.25" style="133" customWidth="1"/>
    <col min="12809" max="13056" width="9" style="133"/>
    <col min="13057" max="13057" width="2.75" style="133" customWidth="1"/>
    <col min="13058" max="13058" width="23.625" style="133" customWidth="1"/>
    <col min="13059" max="13059" width="7.625" style="133" customWidth="1"/>
    <col min="13060" max="13060" width="17.875" style="133" customWidth="1"/>
    <col min="13061" max="13061" width="5" style="133" customWidth="1"/>
    <col min="13062" max="13062" width="24" style="133" customWidth="1"/>
    <col min="13063" max="13063" width="5" style="133" customWidth="1"/>
    <col min="13064" max="13064" width="3.25" style="133" customWidth="1"/>
    <col min="13065" max="13312" width="9" style="133"/>
    <col min="13313" max="13313" width="2.75" style="133" customWidth="1"/>
    <col min="13314" max="13314" width="23.625" style="133" customWidth="1"/>
    <col min="13315" max="13315" width="7.625" style="133" customWidth="1"/>
    <col min="13316" max="13316" width="17.875" style="133" customWidth="1"/>
    <col min="13317" max="13317" width="5" style="133" customWidth="1"/>
    <col min="13318" max="13318" width="24" style="133" customWidth="1"/>
    <col min="13319" max="13319" width="5" style="133" customWidth="1"/>
    <col min="13320" max="13320" width="3.25" style="133" customWidth="1"/>
    <col min="13321" max="13568" width="9" style="133"/>
    <col min="13569" max="13569" width="2.75" style="133" customWidth="1"/>
    <col min="13570" max="13570" width="23.625" style="133" customWidth="1"/>
    <col min="13571" max="13571" width="7.625" style="133" customWidth="1"/>
    <col min="13572" max="13572" width="17.875" style="133" customWidth="1"/>
    <col min="13573" max="13573" width="5" style="133" customWidth="1"/>
    <col min="13574" max="13574" width="24" style="133" customWidth="1"/>
    <col min="13575" max="13575" width="5" style="133" customWidth="1"/>
    <col min="13576" max="13576" width="3.25" style="133" customWidth="1"/>
    <col min="13577" max="13824" width="9" style="133"/>
    <col min="13825" max="13825" width="2.75" style="133" customWidth="1"/>
    <col min="13826" max="13826" width="23.625" style="133" customWidth="1"/>
    <col min="13827" max="13827" width="7.625" style="133" customWidth="1"/>
    <col min="13828" max="13828" width="17.875" style="133" customWidth="1"/>
    <col min="13829" max="13829" width="5" style="133" customWidth="1"/>
    <col min="13830" max="13830" width="24" style="133" customWidth="1"/>
    <col min="13831" max="13831" width="5" style="133" customWidth="1"/>
    <col min="13832" max="13832" width="3.25" style="133" customWidth="1"/>
    <col min="13833" max="14080" width="9" style="133"/>
    <col min="14081" max="14081" width="2.75" style="133" customWidth="1"/>
    <col min="14082" max="14082" width="23.625" style="133" customWidth="1"/>
    <col min="14083" max="14083" width="7.625" style="133" customWidth="1"/>
    <col min="14084" max="14084" width="17.875" style="133" customWidth="1"/>
    <col min="14085" max="14085" width="5" style="133" customWidth="1"/>
    <col min="14086" max="14086" width="24" style="133" customWidth="1"/>
    <col min="14087" max="14087" width="5" style="133" customWidth="1"/>
    <col min="14088" max="14088" width="3.25" style="133" customWidth="1"/>
    <col min="14089" max="14336" width="9" style="133"/>
    <col min="14337" max="14337" width="2.75" style="133" customWidth="1"/>
    <col min="14338" max="14338" width="23.625" style="133" customWidth="1"/>
    <col min="14339" max="14339" width="7.625" style="133" customWidth="1"/>
    <col min="14340" max="14340" width="17.875" style="133" customWidth="1"/>
    <col min="14341" max="14341" width="5" style="133" customWidth="1"/>
    <col min="14342" max="14342" width="24" style="133" customWidth="1"/>
    <col min="14343" max="14343" width="5" style="133" customWidth="1"/>
    <col min="14344" max="14344" width="3.25" style="133" customWidth="1"/>
    <col min="14345" max="14592" width="9" style="133"/>
    <col min="14593" max="14593" width="2.75" style="133" customWidth="1"/>
    <col min="14594" max="14594" width="23.625" style="133" customWidth="1"/>
    <col min="14595" max="14595" width="7.625" style="133" customWidth="1"/>
    <col min="14596" max="14596" width="17.875" style="133" customWidth="1"/>
    <col min="14597" max="14597" width="5" style="133" customWidth="1"/>
    <col min="14598" max="14598" width="24" style="133" customWidth="1"/>
    <col min="14599" max="14599" width="5" style="133" customWidth="1"/>
    <col min="14600" max="14600" width="3.25" style="133" customWidth="1"/>
    <col min="14601" max="14848" width="9" style="133"/>
    <col min="14849" max="14849" width="2.75" style="133" customWidth="1"/>
    <col min="14850" max="14850" width="23.625" style="133" customWidth="1"/>
    <col min="14851" max="14851" width="7.625" style="133" customWidth="1"/>
    <col min="14852" max="14852" width="17.875" style="133" customWidth="1"/>
    <col min="14853" max="14853" width="5" style="133" customWidth="1"/>
    <col min="14854" max="14854" width="24" style="133" customWidth="1"/>
    <col min="14855" max="14855" width="5" style="133" customWidth="1"/>
    <col min="14856" max="14856" width="3.25" style="133" customWidth="1"/>
    <col min="14857" max="15104" width="9" style="133"/>
    <col min="15105" max="15105" width="2.75" style="133" customWidth="1"/>
    <col min="15106" max="15106" width="23.625" style="133" customWidth="1"/>
    <col min="15107" max="15107" width="7.625" style="133" customWidth="1"/>
    <col min="15108" max="15108" width="17.875" style="133" customWidth="1"/>
    <col min="15109" max="15109" width="5" style="133" customWidth="1"/>
    <col min="15110" max="15110" width="24" style="133" customWidth="1"/>
    <col min="15111" max="15111" width="5" style="133" customWidth="1"/>
    <col min="15112" max="15112" width="3.25" style="133" customWidth="1"/>
    <col min="15113" max="15360" width="9" style="133"/>
    <col min="15361" max="15361" width="2.75" style="133" customWidth="1"/>
    <col min="15362" max="15362" width="23.625" style="133" customWidth="1"/>
    <col min="15363" max="15363" width="7.625" style="133" customWidth="1"/>
    <col min="15364" max="15364" width="17.875" style="133" customWidth="1"/>
    <col min="15365" max="15365" width="5" style="133" customWidth="1"/>
    <col min="15366" max="15366" width="24" style="133" customWidth="1"/>
    <col min="15367" max="15367" width="5" style="133" customWidth="1"/>
    <col min="15368" max="15368" width="3.25" style="133" customWidth="1"/>
    <col min="15369" max="15616" width="9" style="133"/>
    <col min="15617" max="15617" width="2.75" style="133" customWidth="1"/>
    <col min="15618" max="15618" width="23.625" style="133" customWidth="1"/>
    <col min="15619" max="15619" width="7.625" style="133" customWidth="1"/>
    <col min="15620" max="15620" width="17.875" style="133" customWidth="1"/>
    <col min="15621" max="15621" width="5" style="133" customWidth="1"/>
    <col min="15622" max="15622" width="24" style="133" customWidth="1"/>
    <col min="15623" max="15623" width="5" style="133" customWidth="1"/>
    <col min="15624" max="15624" width="3.25" style="133" customWidth="1"/>
    <col min="15625" max="15872" width="9" style="133"/>
    <col min="15873" max="15873" width="2.75" style="133" customWidth="1"/>
    <col min="15874" max="15874" width="23.625" style="133" customWidth="1"/>
    <col min="15875" max="15875" width="7.625" style="133" customWidth="1"/>
    <col min="15876" max="15876" width="17.875" style="133" customWidth="1"/>
    <col min="15877" max="15877" width="5" style="133" customWidth="1"/>
    <col min="15878" max="15878" width="24" style="133" customWidth="1"/>
    <col min="15879" max="15879" width="5" style="133" customWidth="1"/>
    <col min="15880" max="15880" width="3.25" style="133" customWidth="1"/>
    <col min="15881" max="16128" width="9" style="133"/>
    <col min="16129" max="16129" width="2.75" style="133" customWidth="1"/>
    <col min="16130" max="16130" width="23.625" style="133" customWidth="1"/>
    <col min="16131" max="16131" width="7.625" style="133" customWidth="1"/>
    <col min="16132" max="16132" width="17.875" style="133" customWidth="1"/>
    <col min="16133" max="16133" width="5" style="133" customWidth="1"/>
    <col min="16134" max="16134" width="24" style="133" customWidth="1"/>
    <col min="16135" max="16135" width="5" style="133" customWidth="1"/>
    <col min="16136" max="16136" width="3.25" style="133" customWidth="1"/>
    <col min="16137" max="16384" width="9" style="133"/>
  </cols>
  <sheetData>
    <row r="2" spans="2:8">
      <c r="B2" s="137" t="s">
        <v>48</v>
      </c>
      <c r="C2" s="135"/>
    </row>
    <row r="3" spans="2:8" ht="18.75" customHeight="1">
      <c r="B3" s="236" t="s">
        <v>49</v>
      </c>
      <c r="C3" s="236"/>
      <c r="D3" s="236"/>
      <c r="E3" s="236"/>
      <c r="F3" s="236"/>
      <c r="G3" s="236"/>
      <c r="H3" s="19"/>
    </row>
    <row r="4" spans="2:8" ht="15" customHeight="1">
      <c r="B4" s="138"/>
      <c r="C4" s="138"/>
    </row>
    <row r="5" spans="2:8" ht="27" customHeight="1">
      <c r="C5" s="237"/>
      <c r="D5" s="238"/>
      <c r="E5" s="226" t="s">
        <v>50</v>
      </c>
      <c r="F5" s="226"/>
      <c r="G5" s="226"/>
      <c r="H5" s="139"/>
    </row>
    <row r="6" spans="2:8" ht="33.75" customHeight="1">
      <c r="C6" s="239"/>
      <c r="D6" s="240"/>
      <c r="E6" s="226"/>
      <c r="F6" s="226"/>
      <c r="G6" s="226"/>
      <c r="H6" s="139"/>
    </row>
    <row r="7" spans="2:8" ht="26.25" customHeight="1">
      <c r="C7" s="139"/>
      <c r="D7" s="139"/>
      <c r="E7" s="139"/>
      <c r="F7" s="139"/>
      <c r="G7" s="139"/>
      <c r="H7" s="139"/>
    </row>
    <row r="8" spans="2:8" ht="26.25" customHeight="1">
      <c r="C8" s="140"/>
      <c r="D8" s="140"/>
      <c r="E8" s="140"/>
      <c r="F8" s="140"/>
      <c r="G8" s="139"/>
      <c r="H8" s="139"/>
    </row>
    <row r="9" spans="2:8" ht="26.25" customHeight="1">
      <c r="B9" s="141" t="s">
        <v>51</v>
      </c>
      <c r="C9" s="142"/>
      <c r="D9" s="142"/>
      <c r="E9" s="142"/>
      <c r="F9" s="142"/>
    </row>
    <row r="10" spans="2:8" ht="26.25" customHeight="1">
      <c r="B10" s="231" t="s">
        <v>52</v>
      </c>
      <c r="C10" s="232"/>
      <c r="D10" s="231" t="s">
        <v>53</v>
      </c>
      <c r="E10" s="232"/>
      <c r="F10" s="232"/>
      <c r="G10" s="233"/>
      <c r="H10" s="139"/>
    </row>
    <row r="11" spans="2:8" ht="26.25" customHeight="1">
      <c r="B11" s="231" t="s">
        <v>54</v>
      </c>
      <c r="C11" s="232"/>
      <c r="D11" s="229"/>
      <c r="E11" s="230"/>
      <c r="F11" s="230"/>
      <c r="G11" s="143" t="s">
        <v>55</v>
      </c>
      <c r="H11" s="144"/>
    </row>
    <row r="12" spans="2:8" ht="26.25" customHeight="1">
      <c r="B12" s="231" t="s">
        <v>56</v>
      </c>
      <c r="C12" s="232"/>
      <c r="D12" s="229"/>
      <c r="E12" s="230"/>
      <c r="F12" s="230"/>
      <c r="G12" s="143" t="s">
        <v>55</v>
      </c>
      <c r="H12" s="144"/>
    </row>
    <row r="13" spans="2:8" ht="26.25" customHeight="1">
      <c r="B13" s="231" t="s">
        <v>57</v>
      </c>
      <c r="C13" s="232"/>
      <c r="D13" s="229"/>
      <c r="E13" s="230"/>
      <c r="F13" s="230"/>
      <c r="G13" s="143" t="s">
        <v>55</v>
      </c>
      <c r="H13" s="144"/>
    </row>
    <row r="14" spans="2:8" ht="26.25" customHeight="1">
      <c r="B14" s="231" t="s">
        <v>58</v>
      </c>
      <c r="C14" s="232"/>
      <c r="D14" s="229"/>
      <c r="E14" s="230"/>
      <c r="F14" s="230"/>
      <c r="G14" s="143" t="s">
        <v>55</v>
      </c>
      <c r="H14" s="144"/>
    </row>
    <row r="15" spans="2:8" ht="26.25" customHeight="1">
      <c r="B15" s="231" t="s">
        <v>59</v>
      </c>
      <c r="C15" s="232"/>
      <c r="D15" s="229"/>
      <c r="E15" s="230"/>
      <c r="F15" s="230"/>
      <c r="G15" s="143" t="s">
        <v>55</v>
      </c>
      <c r="H15" s="144"/>
    </row>
    <row r="16" spans="2:8" ht="26.25" customHeight="1">
      <c r="B16" s="231" t="s">
        <v>60</v>
      </c>
      <c r="C16" s="233"/>
      <c r="D16" s="234"/>
      <c r="E16" s="235"/>
      <c r="F16" s="235"/>
      <c r="G16" s="143" t="s">
        <v>55</v>
      </c>
      <c r="H16" s="144"/>
    </row>
    <row r="17" spans="2:8" ht="26.25" customHeight="1">
      <c r="B17" s="231" t="s">
        <v>150</v>
      </c>
      <c r="C17" s="233"/>
      <c r="D17" s="234"/>
      <c r="E17" s="235"/>
      <c r="F17" s="235"/>
      <c r="G17" s="143" t="s">
        <v>55</v>
      </c>
      <c r="H17" s="144"/>
    </row>
    <row r="18" spans="2:8" ht="26.25" customHeight="1">
      <c r="B18" s="231" t="s">
        <v>61</v>
      </c>
      <c r="C18" s="232"/>
      <c r="D18" s="229"/>
      <c r="E18" s="230"/>
      <c r="F18" s="230"/>
      <c r="G18" s="143" t="s">
        <v>55</v>
      </c>
      <c r="H18" s="144"/>
    </row>
    <row r="19" spans="2:8" ht="26.25" customHeight="1">
      <c r="B19" s="231" t="s">
        <v>62</v>
      </c>
      <c r="C19" s="233"/>
      <c r="D19" s="234"/>
      <c r="E19" s="235"/>
      <c r="F19" s="235"/>
      <c r="G19" s="143" t="s">
        <v>55</v>
      </c>
      <c r="H19" s="144"/>
    </row>
    <row r="20" spans="2:8" ht="26.25" customHeight="1">
      <c r="B20" s="231" t="s">
        <v>151</v>
      </c>
      <c r="C20" s="233"/>
      <c r="D20" s="147"/>
      <c r="E20" s="148"/>
      <c r="F20" s="148"/>
      <c r="G20" s="143" t="s">
        <v>156</v>
      </c>
      <c r="H20" s="144"/>
    </row>
    <row r="21" spans="2:8" ht="26.25" customHeight="1">
      <c r="B21" s="227" t="s">
        <v>63</v>
      </c>
      <c r="C21" s="228"/>
      <c r="D21" s="229"/>
      <c r="E21" s="230"/>
      <c r="F21" s="230"/>
      <c r="G21" s="143" t="s">
        <v>55</v>
      </c>
      <c r="H21" s="144"/>
    </row>
    <row r="22" spans="2:8" ht="26.25" customHeight="1">
      <c r="B22" s="231" t="s">
        <v>64</v>
      </c>
      <c r="C22" s="232"/>
      <c r="D22" s="229"/>
      <c r="E22" s="230"/>
      <c r="F22" s="230"/>
      <c r="G22" s="143" t="s">
        <v>55</v>
      </c>
      <c r="H22" s="130"/>
    </row>
    <row r="23" spans="2:8" ht="26.25" customHeight="1">
      <c r="B23" s="231" t="s">
        <v>65</v>
      </c>
      <c r="C23" s="232"/>
      <c r="D23" s="229"/>
      <c r="E23" s="230"/>
      <c r="F23" s="230"/>
      <c r="G23" s="143" t="s">
        <v>55</v>
      </c>
      <c r="H23" s="144"/>
    </row>
    <row r="24" spans="2:8" ht="26.25" customHeight="1" thickBot="1">
      <c r="B24" s="219" t="s">
        <v>66</v>
      </c>
      <c r="C24" s="220"/>
      <c r="D24" s="221"/>
      <c r="E24" s="222"/>
      <c r="F24" s="222"/>
      <c r="G24" s="149" t="s">
        <v>55</v>
      </c>
      <c r="H24" s="144"/>
    </row>
    <row r="25" spans="2:8" ht="26.25" customHeight="1" thickTop="1">
      <c r="B25" s="217" t="s">
        <v>67</v>
      </c>
      <c r="C25" s="223"/>
      <c r="D25" s="224"/>
      <c r="E25" s="225"/>
      <c r="F25" s="225"/>
      <c r="G25" s="150" t="s">
        <v>55</v>
      </c>
      <c r="H25" s="144"/>
    </row>
    <row r="26" spans="2:8">
      <c r="B26" s="135"/>
      <c r="C26" s="135"/>
    </row>
    <row r="27" spans="2:8" ht="27.75" customHeight="1">
      <c r="B27" s="151" t="s">
        <v>68</v>
      </c>
      <c r="C27" s="151"/>
    </row>
    <row r="28" spans="2:8" ht="26.25" customHeight="1">
      <c r="B28" s="152" t="s">
        <v>69</v>
      </c>
      <c r="C28" s="226" t="s">
        <v>70</v>
      </c>
      <c r="D28" s="226"/>
      <c r="E28" s="226"/>
      <c r="F28" s="226" t="s">
        <v>71</v>
      </c>
      <c r="G28" s="226"/>
      <c r="H28" s="139"/>
    </row>
    <row r="29" spans="2:8" ht="26.25" customHeight="1">
      <c r="B29" s="152" t="s">
        <v>72</v>
      </c>
      <c r="C29" s="210"/>
      <c r="D29" s="211"/>
      <c r="E29" s="153" t="s">
        <v>55</v>
      </c>
      <c r="F29" s="212"/>
      <c r="G29" s="212"/>
      <c r="H29" s="154"/>
    </row>
    <row r="30" spans="2:8" ht="26.25" customHeight="1" thickBot="1">
      <c r="B30" s="155" t="s">
        <v>73</v>
      </c>
      <c r="C30" s="213"/>
      <c r="D30" s="214"/>
      <c r="E30" s="156" t="s">
        <v>55</v>
      </c>
      <c r="F30" s="215"/>
      <c r="G30" s="215"/>
      <c r="H30" s="154"/>
    </row>
    <row r="31" spans="2:8" ht="26.25" customHeight="1" thickTop="1">
      <c r="B31" s="157" t="s">
        <v>74</v>
      </c>
      <c r="C31" s="216"/>
      <c r="D31" s="217"/>
      <c r="E31" s="158" t="s">
        <v>55</v>
      </c>
      <c r="F31" s="218"/>
      <c r="G31" s="218"/>
      <c r="H31" s="154"/>
    </row>
    <row r="32" spans="2:8">
      <c r="B32" s="135" t="s">
        <v>39</v>
      </c>
      <c r="C32" s="135"/>
    </row>
    <row r="33" spans="2:8" ht="16.5" customHeight="1">
      <c r="B33" s="141" t="s">
        <v>75</v>
      </c>
      <c r="C33" s="141"/>
      <c r="D33" s="141"/>
      <c r="E33" s="141"/>
      <c r="F33" s="141"/>
      <c r="G33" s="140"/>
      <c r="H33" s="140"/>
    </row>
    <row r="34" spans="2:8" ht="16.5" customHeight="1">
      <c r="B34" s="140" t="s">
        <v>76</v>
      </c>
      <c r="C34" s="135"/>
    </row>
    <row r="35" spans="2:8">
      <c r="C35" s="135"/>
    </row>
    <row r="36" spans="2:8">
      <c r="B36" s="135"/>
      <c r="C36" s="135"/>
    </row>
    <row r="37" spans="2:8">
      <c r="B37" s="135"/>
      <c r="C37" s="135"/>
    </row>
    <row r="38" spans="2:8">
      <c r="B38" s="135"/>
      <c r="C38" s="135"/>
    </row>
  </sheetData>
  <mergeCells count="44">
    <mergeCell ref="B10:C10"/>
    <mergeCell ref="D10:G10"/>
    <mergeCell ref="B3:G3"/>
    <mergeCell ref="C5:D5"/>
    <mergeCell ref="E5:G5"/>
    <mergeCell ref="C6:D6"/>
    <mergeCell ref="E6:G6"/>
    <mergeCell ref="B11:C11"/>
    <mergeCell ref="D11:F11"/>
    <mergeCell ref="B12:C12"/>
    <mergeCell ref="D12:F12"/>
    <mergeCell ref="B13:C13"/>
    <mergeCell ref="D13:F13"/>
    <mergeCell ref="B20:C20"/>
    <mergeCell ref="B14:C14"/>
    <mergeCell ref="D14:F14"/>
    <mergeCell ref="B15:C15"/>
    <mergeCell ref="D15:F15"/>
    <mergeCell ref="B16:C16"/>
    <mergeCell ref="D16:F16"/>
    <mergeCell ref="B17:C17"/>
    <mergeCell ref="D17:F17"/>
    <mergeCell ref="B18:C18"/>
    <mergeCell ref="D18:F18"/>
    <mergeCell ref="B19:C19"/>
    <mergeCell ref="D19:F19"/>
    <mergeCell ref="B21:C21"/>
    <mergeCell ref="D21:F21"/>
    <mergeCell ref="B22:C22"/>
    <mergeCell ref="D22:F22"/>
    <mergeCell ref="B23:C23"/>
    <mergeCell ref="D23:F23"/>
    <mergeCell ref="B24:C24"/>
    <mergeCell ref="D24:F24"/>
    <mergeCell ref="B25:C25"/>
    <mergeCell ref="D25:F25"/>
    <mergeCell ref="C28:E28"/>
    <mergeCell ref="F28:G28"/>
    <mergeCell ref="C29:D29"/>
    <mergeCell ref="F29:G29"/>
    <mergeCell ref="C30:D30"/>
    <mergeCell ref="F30:G30"/>
    <mergeCell ref="C31:D31"/>
    <mergeCell ref="F31:G31"/>
  </mergeCells>
  <phoneticPr fontId="4"/>
  <pageMargins left="0.7" right="0.7" top="0.75" bottom="0.75" header="0.3" footer="0.3"/>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2"/>
  <sheetViews>
    <sheetView view="pageBreakPreview" zoomScaleNormal="100" zoomScaleSheetLayoutView="100" workbookViewId="0">
      <selection activeCell="C10" sqref="C10"/>
    </sheetView>
  </sheetViews>
  <sheetFormatPr defaultRowHeight="13.5"/>
  <cols>
    <col min="1" max="1" width="12.625" style="63" customWidth="1"/>
    <col min="2" max="2" width="14.125" style="62" customWidth="1"/>
    <col min="3" max="6" width="9.25" style="16" customWidth="1"/>
    <col min="7" max="7" width="10.375" style="16" customWidth="1"/>
    <col min="8" max="8" width="8.125" style="16" customWidth="1"/>
    <col min="9" max="9" width="11.875" style="63" customWidth="1"/>
    <col min="10" max="256" width="9" style="16"/>
    <col min="257" max="257" width="12.625" style="16" customWidth="1"/>
    <col min="258" max="258" width="14.125" style="16" customWidth="1"/>
    <col min="259" max="262" width="9.25" style="16" customWidth="1"/>
    <col min="263" max="263" width="10.375" style="16" customWidth="1"/>
    <col min="264" max="264" width="8.125" style="16" customWidth="1"/>
    <col min="265" max="265" width="11.875" style="16" customWidth="1"/>
    <col min="266" max="512" width="9" style="16"/>
    <col min="513" max="513" width="12.625" style="16" customWidth="1"/>
    <col min="514" max="514" width="14.125" style="16" customWidth="1"/>
    <col min="515" max="518" width="9.25" style="16" customWidth="1"/>
    <col min="519" max="519" width="10.375" style="16" customWidth="1"/>
    <col min="520" max="520" width="8.125" style="16" customWidth="1"/>
    <col min="521" max="521" width="11.875" style="16" customWidth="1"/>
    <col min="522" max="768" width="9" style="16"/>
    <col min="769" max="769" width="12.625" style="16" customWidth="1"/>
    <col min="770" max="770" width="14.125" style="16" customWidth="1"/>
    <col min="771" max="774" width="9.25" style="16" customWidth="1"/>
    <col min="775" max="775" width="10.375" style="16" customWidth="1"/>
    <col min="776" max="776" width="8.125" style="16" customWidth="1"/>
    <col min="777" max="777" width="11.875" style="16" customWidth="1"/>
    <col min="778" max="1024" width="9" style="16"/>
    <col min="1025" max="1025" width="12.625" style="16" customWidth="1"/>
    <col min="1026" max="1026" width="14.125" style="16" customWidth="1"/>
    <col min="1027" max="1030" width="9.25" style="16" customWidth="1"/>
    <col min="1031" max="1031" width="10.375" style="16" customWidth="1"/>
    <col min="1032" max="1032" width="8.125" style="16" customWidth="1"/>
    <col min="1033" max="1033" width="11.875" style="16" customWidth="1"/>
    <col min="1034" max="1280" width="9" style="16"/>
    <col min="1281" max="1281" width="12.625" style="16" customWidth="1"/>
    <col min="1282" max="1282" width="14.125" style="16" customWidth="1"/>
    <col min="1283" max="1286" width="9.25" style="16" customWidth="1"/>
    <col min="1287" max="1287" width="10.375" style="16" customWidth="1"/>
    <col min="1288" max="1288" width="8.125" style="16" customWidth="1"/>
    <col min="1289" max="1289" width="11.875" style="16" customWidth="1"/>
    <col min="1290" max="1536" width="9" style="16"/>
    <col min="1537" max="1537" width="12.625" style="16" customWidth="1"/>
    <col min="1538" max="1538" width="14.125" style="16" customWidth="1"/>
    <col min="1539" max="1542" width="9.25" style="16" customWidth="1"/>
    <col min="1543" max="1543" width="10.375" style="16" customWidth="1"/>
    <col min="1544" max="1544" width="8.125" style="16" customWidth="1"/>
    <col min="1545" max="1545" width="11.875" style="16" customWidth="1"/>
    <col min="1546" max="1792" width="9" style="16"/>
    <col min="1793" max="1793" width="12.625" style="16" customWidth="1"/>
    <col min="1794" max="1794" width="14.125" style="16" customWidth="1"/>
    <col min="1795" max="1798" width="9.25" style="16" customWidth="1"/>
    <col min="1799" max="1799" width="10.375" style="16" customWidth="1"/>
    <col min="1800" max="1800" width="8.125" style="16" customWidth="1"/>
    <col min="1801" max="1801" width="11.875" style="16" customWidth="1"/>
    <col min="1802" max="2048" width="9" style="16"/>
    <col min="2049" max="2049" width="12.625" style="16" customWidth="1"/>
    <col min="2050" max="2050" width="14.125" style="16" customWidth="1"/>
    <col min="2051" max="2054" width="9.25" style="16" customWidth="1"/>
    <col min="2055" max="2055" width="10.375" style="16" customWidth="1"/>
    <col min="2056" max="2056" width="8.125" style="16" customWidth="1"/>
    <col min="2057" max="2057" width="11.875" style="16" customWidth="1"/>
    <col min="2058" max="2304" width="9" style="16"/>
    <col min="2305" max="2305" width="12.625" style="16" customWidth="1"/>
    <col min="2306" max="2306" width="14.125" style="16" customWidth="1"/>
    <col min="2307" max="2310" width="9.25" style="16" customWidth="1"/>
    <col min="2311" max="2311" width="10.375" style="16" customWidth="1"/>
    <col min="2312" max="2312" width="8.125" style="16" customWidth="1"/>
    <col min="2313" max="2313" width="11.875" style="16" customWidth="1"/>
    <col min="2314" max="2560" width="9" style="16"/>
    <col min="2561" max="2561" width="12.625" style="16" customWidth="1"/>
    <col min="2562" max="2562" width="14.125" style="16" customWidth="1"/>
    <col min="2563" max="2566" width="9.25" style="16" customWidth="1"/>
    <col min="2567" max="2567" width="10.375" style="16" customWidth="1"/>
    <col min="2568" max="2568" width="8.125" style="16" customWidth="1"/>
    <col min="2569" max="2569" width="11.875" style="16" customWidth="1"/>
    <col min="2570" max="2816" width="9" style="16"/>
    <col min="2817" max="2817" width="12.625" style="16" customWidth="1"/>
    <col min="2818" max="2818" width="14.125" style="16" customWidth="1"/>
    <col min="2819" max="2822" width="9.25" style="16" customWidth="1"/>
    <col min="2823" max="2823" width="10.375" style="16" customWidth="1"/>
    <col min="2824" max="2824" width="8.125" style="16" customWidth="1"/>
    <col min="2825" max="2825" width="11.875" style="16" customWidth="1"/>
    <col min="2826" max="3072" width="9" style="16"/>
    <col min="3073" max="3073" width="12.625" style="16" customWidth="1"/>
    <col min="3074" max="3074" width="14.125" style="16" customWidth="1"/>
    <col min="3075" max="3078" width="9.25" style="16" customWidth="1"/>
    <col min="3079" max="3079" width="10.375" style="16" customWidth="1"/>
    <col min="3080" max="3080" width="8.125" style="16" customWidth="1"/>
    <col min="3081" max="3081" width="11.875" style="16" customWidth="1"/>
    <col min="3082" max="3328" width="9" style="16"/>
    <col min="3329" max="3329" width="12.625" style="16" customWidth="1"/>
    <col min="3330" max="3330" width="14.125" style="16" customWidth="1"/>
    <col min="3331" max="3334" width="9.25" style="16" customWidth="1"/>
    <col min="3335" max="3335" width="10.375" style="16" customWidth="1"/>
    <col min="3336" max="3336" width="8.125" style="16" customWidth="1"/>
    <col min="3337" max="3337" width="11.875" style="16" customWidth="1"/>
    <col min="3338" max="3584" width="9" style="16"/>
    <col min="3585" max="3585" width="12.625" style="16" customWidth="1"/>
    <col min="3586" max="3586" width="14.125" style="16" customWidth="1"/>
    <col min="3587" max="3590" width="9.25" style="16" customWidth="1"/>
    <col min="3591" max="3591" width="10.375" style="16" customWidth="1"/>
    <col min="3592" max="3592" width="8.125" style="16" customWidth="1"/>
    <col min="3593" max="3593" width="11.875" style="16" customWidth="1"/>
    <col min="3594" max="3840" width="9" style="16"/>
    <col min="3841" max="3841" width="12.625" style="16" customWidth="1"/>
    <col min="3842" max="3842" width="14.125" style="16" customWidth="1"/>
    <col min="3843" max="3846" width="9.25" style="16" customWidth="1"/>
    <col min="3847" max="3847" width="10.375" style="16" customWidth="1"/>
    <col min="3848" max="3848" width="8.125" style="16" customWidth="1"/>
    <col min="3849" max="3849" width="11.875" style="16" customWidth="1"/>
    <col min="3850" max="4096" width="9" style="16"/>
    <col min="4097" max="4097" width="12.625" style="16" customWidth="1"/>
    <col min="4098" max="4098" width="14.125" style="16" customWidth="1"/>
    <col min="4099" max="4102" width="9.25" style="16" customWidth="1"/>
    <col min="4103" max="4103" width="10.375" style="16" customWidth="1"/>
    <col min="4104" max="4104" width="8.125" style="16" customWidth="1"/>
    <col min="4105" max="4105" width="11.875" style="16" customWidth="1"/>
    <col min="4106" max="4352" width="9" style="16"/>
    <col min="4353" max="4353" width="12.625" style="16" customWidth="1"/>
    <col min="4354" max="4354" width="14.125" style="16" customWidth="1"/>
    <col min="4355" max="4358" width="9.25" style="16" customWidth="1"/>
    <col min="4359" max="4359" width="10.375" style="16" customWidth="1"/>
    <col min="4360" max="4360" width="8.125" style="16" customWidth="1"/>
    <col min="4361" max="4361" width="11.875" style="16" customWidth="1"/>
    <col min="4362" max="4608" width="9" style="16"/>
    <col min="4609" max="4609" width="12.625" style="16" customWidth="1"/>
    <col min="4610" max="4610" width="14.125" style="16" customWidth="1"/>
    <col min="4611" max="4614" width="9.25" style="16" customWidth="1"/>
    <col min="4615" max="4615" width="10.375" style="16" customWidth="1"/>
    <col min="4616" max="4616" width="8.125" style="16" customWidth="1"/>
    <col min="4617" max="4617" width="11.875" style="16" customWidth="1"/>
    <col min="4618" max="4864" width="9" style="16"/>
    <col min="4865" max="4865" width="12.625" style="16" customWidth="1"/>
    <col min="4866" max="4866" width="14.125" style="16" customWidth="1"/>
    <col min="4867" max="4870" width="9.25" style="16" customWidth="1"/>
    <col min="4871" max="4871" width="10.375" style="16" customWidth="1"/>
    <col min="4872" max="4872" width="8.125" style="16" customWidth="1"/>
    <col min="4873" max="4873" width="11.875" style="16" customWidth="1"/>
    <col min="4874" max="5120" width="9" style="16"/>
    <col min="5121" max="5121" width="12.625" style="16" customWidth="1"/>
    <col min="5122" max="5122" width="14.125" style="16" customWidth="1"/>
    <col min="5123" max="5126" width="9.25" style="16" customWidth="1"/>
    <col min="5127" max="5127" width="10.375" style="16" customWidth="1"/>
    <col min="5128" max="5128" width="8.125" style="16" customWidth="1"/>
    <col min="5129" max="5129" width="11.875" style="16" customWidth="1"/>
    <col min="5130" max="5376" width="9" style="16"/>
    <col min="5377" max="5377" width="12.625" style="16" customWidth="1"/>
    <col min="5378" max="5378" width="14.125" style="16" customWidth="1"/>
    <col min="5379" max="5382" width="9.25" style="16" customWidth="1"/>
    <col min="5383" max="5383" width="10.375" style="16" customWidth="1"/>
    <col min="5384" max="5384" width="8.125" style="16" customWidth="1"/>
    <col min="5385" max="5385" width="11.875" style="16" customWidth="1"/>
    <col min="5386" max="5632" width="9" style="16"/>
    <col min="5633" max="5633" width="12.625" style="16" customWidth="1"/>
    <col min="5634" max="5634" width="14.125" style="16" customWidth="1"/>
    <col min="5635" max="5638" width="9.25" style="16" customWidth="1"/>
    <col min="5639" max="5639" width="10.375" style="16" customWidth="1"/>
    <col min="5640" max="5640" width="8.125" style="16" customWidth="1"/>
    <col min="5641" max="5641" width="11.875" style="16" customWidth="1"/>
    <col min="5642" max="5888" width="9" style="16"/>
    <col min="5889" max="5889" width="12.625" style="16" customWidth="1"/>
    <col min="5890" max="5890" width="14.125" style="16" customWidth="1"/>
    <col min="5891" max="5894" width="9.25" style="16" customWidth="1"/>
    <col min="5895" max="5895" width="10.375" style="16" customWidth="1"/>
    <col min="5896" max="5896" width="8.125" style="16" customWidth="1"/>
    <col min="5897" max="5897" width="11.875" style="16" customWidth="1"/>
    <col min="5898" max="6144" width="9" style="16"/>
    <col min="6145" max="6145" width="12.625" style="16" customWidth="1"/>
    <col min="6146" max="6146" width="14.125" style="16" customWidth="1"/>
    <col min="6147" max="6150" width="9.25" style="16" customWidth="1"/>
    <col min="6151" max="6151" width="10.375" style="16" customWidth="1"/>
    <col min="6152" max="6152" width="8.125" style="16" customWidth="1"/>
    <col min="6153" max="6153" width="11.875" style="16" customWidth="1"/>
    <col min="6154" max="6400" width="9" style="16"/>
    <col min="6401" max="6401" width="12.625" style="16" customWidth="1"/>
    <col min="6402" max="6402" width="14.125" style="16" customWidth="1"/>
    <col min="6403" max="6406" width="9.25" style="16" customWidth="1"/>
    <col min="6407" max="6407" width="10.375" style="16" customWidth="1"/>
    <col min="6408" max="6408" width="8.125" style="16" customWidth="1"/>
    <col min="6409" max="6409" width="11.875" style="16" customWidth="1"/>
    <col min="6410" max="6656" width="9" style="16"/>
    <col min="6657" max="6657" width="12.625" style="16" customWidth="1"/>
    <col min="6658" max="6658" width="14.125" style="16" customWidth="1"/>
    <col min="6659" max="6662" width="9.25" style="16" customWidth="1"/>
    <col min="6663" max="6663" width="10.375" style="16" customWidth="1"/>
    <col min="6664" max="6664" width="8.125" style="16" customWidth="1"/>
    <col min="6665" max="6665" width="11.875" style="16" customWidth="1"/>
    <col min="6666" max="6912" width="9" style="16"/>
    <col min="6913" max="6913" width="12.625" style="16" customWidth="1"/>
    <col min="6914" max="6914" width="14.125" style="16" customWidth="1"/>
    <col min="6915" max="6918" width="9.25" style="16" customWidth="1"/>
    <col min="6919" max="6919" width="10.375" style="16" customWidth="1"/>
    <col min="6920" max="6920" width="8.125" style="16" customWidth="1"/>
    <col min="6921" max="6921" width="11.875" style="16" customWidth="1"/>
    <col min="6922" max="7168" width="9" style="16"/>
    <col min="7169" max="7169" width="12.625" style="16" customWidth="1"/>
    <col min="7170" max="7170" width="14.125" style="16" customWidth="1"/>
    <col min="7171" max="7174" width="9.25" style="16" customWidth="1"/>
    <col min="7175" max="7175" width="10.375" style="16" customWidth="1"/>
    <col min="7176" max="7176" width="8.125" style="16" customWidth="1"/>
    <col min="7177" max="7177" width="11.875" style="16" customWidth="1"/>
    <col min="7178" max="7424" width="9" style="16"/>
    <col min="7425" max="7425" width="12.625" style="16" customWidth="1"/>
    <col min="7426" max="7426" width="14.125" style="16" customWidth="1"/>
    <col min="7427" max="7430" width="9.25" style="16" customWidth="1"/>
    <col min="7431" max="7431" width="10.375" style="16" customWidth="1"/>
    <col min="7432" max="7432" width="8.125" style="16" customWidth="1"/>
    <col min="7433" max="7433" width="11.875" style="16" customWidth="1"/>
    <col min="7434" max="7680" width="9" style="16"/>
    <col min="7681" max="7681" width="12.625" style="16" customWidth="1"/>
    <col min="7682" max="7682" width="14.125" style="16" customWidth="1"/>
    <col min="7683" max="7686" width="9.25" style="16" customWidth="1"/>
    <col min="7687" max="7687" width="10.375" style="16" customWidth="1"/>
    <col min="7688" max="7688" width="8.125" style="16" customWidth="1"/>
    <col min="7689" max="7689" width="11.875" style="16" customWidth="1"/>
    <col min="7690" max="7936" width="9" style="16"/>
    <col min="7937" max="7937" width="12.625" style="16" customWidth="1"/>
    <col min="7938" max="7938" width="14.125" style="16" customWidth="1"/>
    <col min="7939" max="7942" width="9.25" style="16" customWidth="1"/>
    <col min="7943" max="7943" width="10.375" style="16" customWidth="1"/>
    <col min="7944" max="7944" width="8.125" style="16" customWidth="1"/>
    <col min="7945" max="7945" width="11.875" style="16" customWidth="1"/>
    <col min="7946" max="8192" width="9" style="16"/>
    <col min="8193" max="8193" width="12.625" style="16" customWidth="1"/>
    <col min="8194" max="8194" width="14.125" style="16" customWidth="1"/>
    <col min="8195" max="8198" width="9.25" style="16" customWidth="1"/>
    <col min="8199" max="8199" width="10.375" style="16" customWidth="1"/>
    <col min="8200" max="8200" width="8.125" style="16" customWidth="1"/>
    <col min="8201" max="8201" width="11.875" style="16" customWidth="1"/>
    <col min="8202" max="8448" width="9" style="16"/>
    <col min="8449" max="8449" width="12.625" style="16" customWidth="1"/>
    <col min="8450" max="8450" width="14.125" style="16" customWidth="1"/>
    <col min="8451" max="8454" width="9.25" style="16" customWidth="1"/>
    <col min="8455" max="8455" width="10.375" style="16" customWidth="1"/>
    <col min="8456" max="8456" width="8.125" style="16" customWidth="1"/>
    <col min="8457" max="8457" width="11.875" style="16" customWidth="1"/>
    <col min="8458" max="8704" width="9" style="16"/>
    <col min="8705" max="8705" width="12.625" style="16" customWidth="1"/>
    <col min="8706" max="8706" width="14.125" style="16" customWidth="1"/>
    <col min="8707" max="8710" width="9.25" style="16" customWidth="1"/>
    <col min="8711" max="8711" width="10.375" style="16" customWidth="1"/>
    <col min="8712" max="8712" width="8.125" style="16" customWidth="1"/>
    <col min="8713" max="8713" width="11.875" style="16" customWidth="1"/>
    <col min="8714" max="8960" width="9" style="16"/>
    <col min="8961" max="8961" width="12.625" style="16" customWidth="1"/>
    <col min="8962" max="8962" width="14.125" style="16" customWidth="1"/>
    <col min="8963" max="8966" width="9.25" style="16" customWidth="1"/>
    <col min="8967" max="8967" width="10.375" style="16" customWidth="1"/>
    <col min="8968" max="8968" width="8.125" style="16" customWidth="1"/>
    <col min="8969" max="8969" width="11.875" style="16" customWidth="1"/>
    <col min="8970" max="9216" width="9" style="16"/>
    <col min="9217" max="9217" width="12.625" style="16" customWidth="1"/>
    <col min="9218" max="9218" width="14.125" style="16" customWidth="1"/>
    <col min="9219" max="9222" width="9.25" style="16" customWidth="1"/>
    <col min="9223" max="9223" width="10.375" style="16" customWidth="1"/>
    <col min="9224" max="9224" width="8.125" style="16" customWidth="1"/>
    <col min="9225" max="9225" width="11.875" style="16" customWidth="1"/>
    <col min="9226" max="9472" width="9" style="16"/>
    <col min="9473" max="9473" width="12.625" style="16" customWidth="1"/>
    <col min="9474" max="9474" width="14.125" style="16" customWidth="1"/>
    <col min="9475" max="9478" width="9.25" style="16" customWidth="1"/>
    <col min="9479" max="9479" width="10.375" style="16" customWidth="1"/>
    <col min="9480" max="9480" width="8.125" style="16" customWidth="1"/>
    <col min="9481" max="9481" width="11.875" style="16" customWidth="1"/>
    <col min="9482" max="9728" width="9" style="16"/>
    <col min="9729" max="9729" width="12.625" style="16" customWidth="1"/>
    <col min="9730" max="9730" width="14.125" style="16" customWidth="1"/>
    <col min="9731" max="9734" width="9.25" style="16" customWidth="1"/>
    <col min="9735" max="9735" width="10.375" style="16" customWidth="1"/>
    <col min="9736" max="9736" width="8.125" style="16" customWidth="1"/>
    <col min="9737" max="9737" width="11.875" style="16" customWidth="1"/>
    <col min="9738" max="9984" width="9" style="16"/>
    <col min="9985" max="9985" width="12.625" style="16" customWidth="1"/>
    <col min="9986" max="9986" width="14.125" style="16" customWidth="1"/>
    <col min="9987" max="9990" width="9.25" style="16" customWidth="1"/>
    <col min="9991" max="9991" width="10.375" style="16" customWidth="1"/>
    <col min="9992" max="9992" width="8.125" style="16" customWidth="1"/>
    <col min="9993" max="9993" width="11.875" style="16" customWidth="1"/>
    <col min="9994" max="10240" width="9" style="16"/>
    <col min="10241" max="10241" width="12.625" style="16" customWidth="1"/>
    <col min="10242" max="10242" width="14.125" style="16" customWidth="1"/>
    <col min="10243" max="10246" width="9.25" style="16" customWidth="1"/>
    <col min="10247" max="10247" width="10.375" style="16" customWidth="1"/>
    <col min="10248" max="10248" width="8.125" style="16" customWidth="1"/>
    <col min="10249" max="10249" width="11.875" style="16" customWidth="1"/>
    <col min="10250" max="10496" width="9" style="16"/>
    <col min="10497" max="10497" width="12.625" style="16" customWidth="1"/>
    <col min="10498" max="10498" width="14.125" style="16" customWidth="1"/>
    <col min="10499" max="10502" width="9.25" style="16" customWidth="1"/>
    <col min="10503" max="10503" width="10.375" style="16" customWidth="1"/>
    <col min="10504" max="10504" width="8.125" style="16" customWidth="1"/>
    <col min="10505" max="10505" width="11.875" style="16" customWidth="1"/>
    <col min="10506" max="10752" width="9" style="16"/>
    <col min="10753" max="10753" width="12.625" style="16" customWidth="1"/>
    <col min="10754" max="10754" width="14.125" style="16" customWidth="1"/>
    <col min="10755" max="10758" width="9.25" style="16" customWidth="1"/>
    <col min="10759" max="10759" width="10.375" style="16" customWidth="1"/>
    <col min="10760" max="10760" width="8.125" style="16" customWidth="1"/>
    <col min="10761" max="10761" width="11.875" style="16" customWidth="1"/>
    <col min="10762" max="11008" width="9" style="16"/>
    <col min="11009" max="11009" width="12.625" style="16" customWidth="1"/>
    <col min="11010" max="11010" width="14.125" style="16" customWidth="1"/>
    <col min="11011" max="11014" width="9.25" style="16" customWidth="1"/>
    <col min="11015" max="11015" width="10.375" style="16" customWidth="1"/>
    <col min="11016" max="11016" width="8.125" style="16" customWidth="1"/>
    <col min="11017" max="11017" width="11.875" style="16" customWidth="1"/>
    <col min="11018" max="11264" width="9" style="16"/>
    <col min="11265" max="11265" width="12.625" style="16" customWidth="1"/>
    <col min="11266" max="11266" width="14.125" style="16" customWidth="1"/>
    <col min="11267" max="11270" width="9.25" style="16" customWidth="1"/>
    <col min="11271" max="11271" width="10.375" style="16" customWidth="1"/>
    <col min="11272" max="11272" width="8.125" style="16" customWidth="1"/>
    <col min="11273" max="11273" width="11.875" style="16" customWidth="1"/>
    <col min="11274" max="11520" width="9" style="16"/>
    <col min="11521" max="11521" width="12.625" style="16" customWidth="1"/>
    <col min="11522" max="11522" width="14.125" style="16" customWidth="1"/>
    <col min="11523" max="11526" width="9.25" style="16" customWidth="1"/>
    <col min="11527" max="11527" width="10.375" style="16" customWidth="1"/>
    <col min="11528" max="11528" width="8.125" style="16" customWidth="1"/>
    <col min="11529" max="11529" width="11.875" style="16" customWidth="1"/>
    <col min="11530" max="11776" width="9" style="16"/>
    <col min="11777" max="11777" width="12.625" style="16" customWidth="1"/>
    <col min="11778" max="11778" width="14.125" style="16" customWidth="1"/>
    <col min="11779" max="11782" width="9.25" style="16" customWidth="1"/>
    <col min="11783" max="11783" width="10.375" style="16" customWidth="1"/>
    <col min="11784" max="11784" width="8.125" style="16" customWidth="1"/>
    <col min="11785" max="11785" width="11.875" style="16" customWidth="1"/>
    <col min="11786" max="12032" width="9" style="16"/>
    <col min="12033" max="12033" width="12.625" style="16" customWidth="1"/>
    <col min="12034" max="12034" width="14.125" style="16" customWidth="1"/>
    <col min="12035" max="12038" width="9.25" style="16" customWidth="1"/>
    <col min="12039" max="12039" width="10.375" style="16" customWidth="1"/>
    <col min="12040" max="12040" width="8.125" style="16" customWidth="1"/>
    <col min="12041" max="12041" width="11.875" style="16" customWidth="1"/>
    <col min="12042" max="12288" width="9" style="16"/>
    <col min="12289" max="12289" width="12.625" style="16" customWidth="1"/>
    <col min="12290" max="12290" width="14.125" style="16" customWidth="1"/>
    <col min="12291" max="12294" width="9.25" style="16" customWidth="1"/>
    <col min="12295" max="12295" width="10.375" style="16" customWidth="1"/>
    <col min="12296" max="12296" width="8.125" style="16" customWidth="1"/>
    <col min="12297" max="12297" width="11.875" style="16" customWidth="1"/>
    <col min="12298" max="12544" width="9" style="16"/>
    <col min="12545" max="12545" width="12.625" style="16" customWidth="1"/>
    <col min="12546" max="12546" width="14.125" style="16" customWidth="1"/>
    <col min="12547" max="12550" width="9.25" style="16" customWidth="1"/>
    <col min="12551" max="12551" width="10.375" style="16" customWidth="1"/>
    <col min="12552" max="12552" width="8.125" style="16" customWidth="1"/>
    <col min="12553" max="12553" width="11.875" style="16" customWidth="1"/>
    <col min="12554" max="12800" width="9" style="16"/>
    <col min="12801" max="12801" width="12.625" style="16" customWidth="1"/>
    <col min="12802" max="12802" width="14.125" style="16" customWidth="1"/>
    <col min="12803" max="12806" width="9.25" style="16" customWidth="1"/>
    <col min="12807" max="12807" width="10.375" style="16" customWidth="1"/>
    <col min="12808" max="12808" width="8.125" style="16" customWidth="1"/>
    <col min="12809" max="12809" width="11.875" style="16" customWidth="1"/>
    <col min="12810" max="13056" width="9" style="16"/>
    <col min="13057" max="13057" width="12.625" style="16" customWidth="1"/>
    <col min="13058" max="13058" width="14.125" style="16" customWidth="1"/>
    <col min="13059" max="13062" width="9.25" style="16" customWidth="1"/>
    <col min="13063" max="13063" width="10.375" style="16" customWidth="1"/>
    <col min="13064" max="13064" width="8.125" style="16" customWidth="1"/>
    <col min="13065" max="13065" width="11.875" style="16" customWidth="1"/>
    <col min="13066" max="13312" width="9" style="16"/>
    <col min="13313" max="13313" width="12.625" style="16" customWidth="1"/>
    <col min="13314" max="13314" width="14.125" style="16" customWidth="1"/>
    <col min="13315" max="13318" width="9.25" style="16" customWidth="1"/>
    <col min="13319" max="13319" width="10.375" style="16" customWidth="1"/>
    <col min="13320" max="13320" width="8.125" style="16" customWidth="1"/>
    <col min="13321" max="13321" width="11.875" style="16" customWidth="1"/>
    <col min="13322" max="13568" width="9" style="16"/>
    <col min="13569" max="13569" width="12.625" style="16" customWidth="1"/>
    <col min="13570" max="13570" width="14.125" style="16" customWidth="1"/>
    <col min="13571" max="13574" width="9.25" style="16" customWidth="1"/>
    <col min="13575" max="13575" width="10.375" style="16" customWidth="1"/>
    <col min="13576" max="13576" width="8.125" style="16" customWidth="1"/>
    <col min="13577" max="13577" width="11.875" style="16" customWidth="1"/>
    <col min="13578" max="13824" width="9" style="16"/>
    <col min="13825" max="13825" width="12.625" style="16" customWidth="1"/>
    <col min="13826" max="13826" width="14.125" style="16" customWidth="1"/>
    <col min="13827" max="13830" width="9.25" style="16" customWidth="1"/>
    <col min="13831" max="13831" width="10.375" style="16" customWidth="1"/>
    <col min="13832" max="13832" width="8.125" style="16" customWidth="1"/>
    <col min="13833" max="13833" width="11.875" style="16" customWidth="1"/>
    <col min="13834" max="14080" width="9" style="16"/>
    <col min="14081" max="14081" width="12.625" style="16" customWidth="1"/>
    <col min="14082" max="14082" width="14.125" style="16" customWidth="1"/>
    <col min="14083" max="14086" width="9.25" style="16" customWidth="1"/>
    <col min="14087" max="14087" width="10.375" style="16" customWidth="1"/>
    <col min="14088" max="14088" width="8.125" style="16" customWidth="1"/>
    <col min="14089" max="14089" width="11.875" style="16" customWidth="1"/>
    <col min="14090" max="14336" width="9" style="16"/>
    <col min="14337" max="14337" width="12.625" style="16" customWidth="1"/>
    <col min="14338" max="14338" width="14.125" style="16" customWidth="1"/>
    <col min="14339" max="14342" width="9.25" style="16" customWidth="1"/>
    <col min="14343" max="14343" width="10.375" style="16" customWidth="1"/>
    <col min="14344" max="14344" width="8.125" style="16" customWidth="1"/>
    <col min="14345" max="14345" width="11.875" style="16" customWidth="1"/>
    <col min="14346" max="14592" width="9" style="16"/>
    <col min="14593" max="14593" width="12.625" style="16" customWidth="1"/>
    <col min="14594" max="14594" width="14.125" style="16" customWidth="1"/>
    <col min="14595" max="14598" width="9.25" style="16" customWidth="1"/>
    <col min="14599" max="14599" width="10.375" style="16" customWidth="1"/>
    <col min="14600" max="14600" width="8.125" style="16" customWidth="1"/>
    <col min="14601" max="14601" width="11.875" style="16" customWidth="1"/>
    <col min="14602" max="14848" width="9" style="16"/>
    <col min="14849" max="14849" width="12.625" style="16" customWidth="1"/>
    <col min="14850" max="14850" width="14.125" style="16" customWidth="1"/>
    <col min="14851" max="14854" width="9.25" style="16" customWidth="1"/>
    <col min="14855" max="14855" width="10.375" style="16" customWidth="1"/>
    <col min="14856" max="14856" width="8.125" style="16" customWidth="1"/>
    <col min="14857" max="14857" width="11.875" style="16" customWidth="1"/>
    <col min="14858" max="15104" width="9" style="16"/>
    <col min="15105" max="15105" width="12.625" style="16" customWidth="1"/>
    <col min="15106" max="15106" width="14.125" style="16" customWidth="1"/>
    <col min="15107" max="15110" width="9.25" style="16" customWidth="1"/>
    <col min="15111" max="15111" width="10.375" style="16" customWidth="1"/>
    <col min="15112" max="15112" width="8.125" style="16" customWidth="1"/>
    <col min="15113" max="15113" width="11.875" style="16" customWidth="1"/>
    <col min="15114" max="15360" width="9" style="16"/>
    <col min="15361" max="15361" width="12.625" style="16" customWidth="1"/>
    <col min="15362" max="15362" width="14.125" style="16" customWidth="1"/>
    <col min="15363" max="15366" width="9.25" style="16" customWidth="1"/>
    <col min="15367" max="15367" width="10.375" style="16" customWidth="1"/>
    <col min="15368" max="15368" width="8.125" style="16" customWidth="1"/>
    <col min="15369" max="15369" width="11.875" style="16" customWidth="1"/>
    <col min="15370" max="15616" width="9" style="16"/>
    <col min="15617" max="15617" width="12.625" style="16" customWidth="1"/>
    <col min="15618" max="15618" width="14.125" style="16" customWidth="1"/>
    <col min="15619" max="15622" width="9.25" style="16" customWidth="1"/>
    <col min="15623" max="15623" width="10.375" style="16" customWidth="1"/>
    <col min="15624" max="15624" width="8.125" style="16" customWidth="1"/>
    <col min="15625" max="15625" width="11.875" style="16" customWidth="1"/>
    <col min="15626" max="15872" width="9" style="16"/>
    <col min="15873" max="15873" width="12.625" style="16" customWidth="1"/>
    <col min="15874" max="15874" width="14.125" style="16" customWidth="1"/>
    <col min="15875" max="15878" width="9.25" style="16" customWidth="1"/>
    <col min="15879" max="15879" width="10.375" style="16" customWidth="1"/>
    <col min="15880" max="15880" width="8.125" style="16" customWidth="1"/>
    <col min="15881" max="15881" width="11.875" style="16" customWidth="1"/>
    <col min="15882" max="16128" width="9" style="16"/>
    <col min="16129" max="16129" width="12.625" style="16" customWidth="1"/>
    <col min="16130" max="16130" width="14.125" style="16" customWidth="1"/>
    <col min="16131" max="16134" width="9.25" style="16" customWidth="1"/>
    <col min="16135" max="16135" width="10.375" style="16" customWidth="1"/>
    <col min="16136" max="16136" width="8.125" style="16" customWidth="1"/>
    <col min="16137" max="16137" width="11.875" style="16" customWidth="1"/>
    <col min="16138" max="16384" width="9" style="16"/>
  </cols>
  <sheetData>
    <row r="1" spans="1:10" s="15" customFormat="1" ht="24" customHeight="1">
      <c r="A1" s="249" t="s">
        <v>48</v>
      </c>
      <c r="B1" s="249"/>
      <c r="C1" s="249"/>
      <c r="D1" s="249"/>
      <c r="E1" s="249"/>
      <c r="F1" s="249"/>
      <c r="G1" s="249"/>
      <c r="H1" s="249"/>
      <c r="I1" s="249"/>
    </row>
    <row r="2" spans="1:10" s="15" customFormat="1" ht="30.75" customHeight="1">
      <c r="A2" s="196" t="s">
        <v>77</v>
      </c>
      <c r="B2" s="196"/>
      <c r="C2" s="196"/>
      <c r="D2" s="196"/>
      <c r="E2" s="196"/>
      <c r="F2" s="196"/>
      <c r="G2" s="196"/>
      <c r="H2" s="196"/>
      <c r="I2" s="196"/>
    </row>
    <row r="3" spans="1:10" s="15" customFormat="1" ht="11.25" customHeight="1">
      <c r="A3" s="250"/>
      <c r="B3" s="250"/>
      <c r="C3" s="250"/>
      <c r="D3" s="250"/>
      <c r="E3" s="250"/>
      <c r="F3" s="250"/>
      <c r="G3" s="250"/>
      <c r="H3" s="250"/>
      <c r="I3" s="250"/>
    </row>
    <row r="4" spans="1:10" s="15" customFormat="1" ht="21.75" customHeight="1">
      <c r="A4" s="40"/>
      <c r="B4" s="40"/>
      <c r="C4" s="40"/>
      <c r="D4" s="40"/>
      <c r="E4" s="251"/>
      <c r="F4" s="252"/>
      <c r="G4" s="253" t="s">
        <v>2</v>
      </c>
      <c r="H4" s="253"/>
      <c r="I4" s="253"/>
    </row>
    <row r="5" spans="1:10" s="15" customFormat="1" ht="27" customHeight="1">
      <c r="A5" s="40"/>
      <c r="B5" s="40"/>
      <c r="C5" s="40"/>
      <c r="D5" s="40"/>
      <c r="E5" s="254"/>
      <c r="F5" s="255"/>
      <c r="G5" s="256"/>
      <c r="H5" s="256"/>
      <c r="I5" s="256"/>
    </row>
    <row r="6" spans="1:10" s="15" customFormat="1" ht="12" customHeight="1">
      <c r="A6" s="120"/>
      <c r="B6" s="120"/>
      <c r="C6" s="120"/>
      <c r="D6" s="120"/>
      <c r="E6" s="124"/>
      <c r="F6" s="41"/>
      <c r="G6" s="41"/>
      <c r="H6" s="41"/>
      <c r="I6" s="41"/>
    </row>
    <row r="7" spans="1:10" s="15" customFormat="1" ht="18.75" customHeight="1">
      <c r="A7" s="241" t="s">
        <v>78</v>
      </c>
      <c r="B7" s="241"/>
      <c r="C7" s="241"/>
      <c r="D7" s="241"/>
      <c r="E7" s="241"/>
      <c r="F7" s="241"/>
      <c r="G7" s="241"/>
      <c r="H7" s="241"/>
      <c r="I7" s="241"/>
    </row>
    <row r="8" spans="1:10" ht="30" customHeight="1">
      <c r="A8" s="121" t="s">
        <v>79</v>
      </c>
      <c r="B8" s="42" t="s">
        <v>80</v>
      </c>
      <c r="C8" s="242" t="s">
        <v>81</v>
      </c>
      <c r="D8" s="243"/>
      <c r="E8" s="243"/>
      <c r="F8" s="243"/>
      <c r="G8" s="243"/>
      <c r="H8" s="244"/>
      <c r="I8" s="121" t="s">
        <v>15</v>
      </c>
    </row>
    <row r="9" spans="1:10" ht="30" customHeight="1">
      <c r="A9" s="43" t="s">
        <v>82</v>
      </c>
      <c r="B9" s="44"/>
      <c r="C9" s="245" t="s">
        <v>83</v>
      </c>
      <c r="D9" s="246"/>
      <c r="E9" s="246"/>
      <c r="F9" s="246"/>
      <c r="G9" s="246"/>
      <c r="H9" s="45"/>
      <c r="I9" s="43"/>
    </row>
    <row r="10" spans="1:10" ht="18" customHeight="1">
      <c r="A10" s="46" t="s">
        <v>84</v>
      </c>
      <c r="B10" s="47"/>
      <c r="C10" s="48"/>
      <c r="D10" s="49"/>
      <c r="E10" s="49"/>
      <c r="F10" s="49"/>
      <c r="G10" s="49"/>
      <c r="H10" s="50"/>
      <c r="I10" s="51"/>
      <c r="J10" s="16" t="s">
        <v>85</v>
      </c>
    </row>
    <row r="11" spans="1:10" ht="18" customHeight="1">
      <c r="A11" s="46" t="s">
        <v>86</v>
      </c>
      <c r="B11" s="47"/>
      <c r="C11" s="52"/>
      <c r="D11" s="53"/>
      <c r="E11" s="53"/>
      <c r="F11" s="53"/>
      <c r="G11" s="53"/>
      <c r="H11" s="54"/>
      <c r="I11" s="51"/>
    </row>
    <row r="12" spans="1:10" ht="18" customHeight="1">
      <c r="A12" s="46" t="s">
        <v>87</v>
      </c>
      <c r="B12" s="47"/>
      <c r="C12" s="52"/>
      <c r="D12" s="53"/>
      <c r="E12" s="53"/>
      <c r="F12" s="53"/>
      <c r="G12" s="53"/>
      <c r="H12" s="54"/>
      <c r="I12" s="51"/>
    </row>
    <row r="13" spans="1:10" ht="18" customHeight="1">
      <c r="A13" s="46" t="s">
        <v>88</v>
      </c>
      <c r="B13" s="47"/>
      <c r="C13" s="52"/>
      <c r="D13" s="53"/>
      <c r="E13" s="53"/>
      <c r="F13" s="53"/>
      <c r="G13" s="53"/>
      <c r="H13" s="54"/>
      <c r="I13" s="51"/>
    </row>
    <row r="14" spans="1:10" ht="18" customHeight="1">
      <c r="A14" s="46" t="s">
        <v>88</v>
      </c>
      <c r="B14" s="47"/>
      <c r="C14" s="52"/>
      <c r="D14" s="53"/>
      <c r="E14" s="53"/>
      <c r="F14" s="53"/>
      <c r="G14" s="53"/>
      <c r="H14" s="54"/>
      <c r="I14" s="51"/>
    </row>
    <row r="15" spans="1:10" ht="18" customHeight="1">
      <c r="A15" s="46" t="s">
        <v>88</v>
      </c>
      <c r="B15" s="47"/>
      <c r="C15" s="52"/>
      <c r="D15" s="53"/>
      <c r="E15" s="53"/>
      <c r="F15" s="53"/>
      <c r="G15" s="53"/>
      <c r="H15" s="54"/>
      <c r="I15" s="51"/>
    </row>
    <row r="16" spans="1:10" ht="18" customHeight="1">
      <c r="A16" s="46" t="s">
        <v>89</v>
      </c>
      <c r="B16" s="47"/>
      <c r="C16" s="52"/>
      <c r="D16" s="53"/>
      <c r="E16" s="53"/>
      <c r="F16" s="53"/>
      <c r="G16" s="53"/>
      <c r="H16" s="54"/>
      <c r="I16" s="51"/>
    </row>
    <row r="17" spans="1:9" ht="18" customHeight="1">
      <c r="A17" s="46" t="s">
        <v>89</v>
      </c>
      <c r="B17" s="47"/>
      <c r="C17" s="52"/>
      <c r="D17" s="53"/>
      <c r="E17" s="53"/>
      <c r="F17" s="53"/>
      <c r="G17" s="53"/>
      <c r="H17" s="54"/>
      <c r="I17" s="51"/>
    </row>
    <row r="18" spans="1:9" ht="18" customHeight="1">
      <c r="A18" s="46" t="s">
        <v>89</v>
      </c>
      <c r="B18" s="47"/>
      <c r="C18" s="52"/>
      <c r="D18" s="53"/>
      <c r="E18" s="53"/>
      <c r="F18" s="53"/>
      <c r="G18" s="53"/>
      <c r="H18" s="54"/>
      <c r="I18" s="51"/>
    </row>
    <row r="19" spans="1:9" ht="18" customHeight="1">
      <c r="A19" s="55"/>
      <c r="B19" s="47"/>
      <c r="C19" s="52"/>
      <c r="D19" s="53"/>
      <c r="E19" s="53"/>
      <c r="F19" s="53"/>
      <c r="G19" s="53"/>
      <c r="H19" s="54"/>
      <c r="I19" s="51"/>
    </row>
    <row r="20" spans="1:9" ht="18" customHeight="1">
      <c r="A20" s="51"/>
      <c r="B20" s="47"/>
      <c r="C20" s="52"/>
      <c r="D20" s="53"/>
      <c r="E20" s="53"/>
      <c r="F20" s="53"/>
      <c r="G20" s="53"/>
      <c r="H20" s="54"/>
      <c r="I20" s="51"/>
    </row>
    <row r="21" spans="1:9" ht="18" customHeight="1">
      <c r="A21" s="51"/>
      <c r="B21" s="47"/>
      <c r="C21" s="52"/>
      <c r="D21" s="53"/>
      <c r="E21" s="53"/>
      <c r="F21" s="53"/>
      <c r="G21" s="53"/>
      <c r="H21" s="54"/>
      <c r="I21" s="51"/>
    </row>
    <row r="22" spans="1:9" ht="18" customHeight="1">
      <c r="A22" s="51"/>
      <c r="B22" s="47"/>
      <c r="C22" s="52"/>
      <c r="D22" s="53"/>
      <c r="E22" s="53"/>
      <c r="F22" s="53"/>
      <c r="G22" s="53"/>
      <c r="H22" s="129"/>
      <c r="I22" s="51"/>
    </row>
    <row r="23" spans="1:9" ht="18" customHeight="1">
      <c r="A23" s="51"/>
      <c r="B23" s="47"/>
      <c r="C23" s="52"/>
      <c r="D23" s="53"/>
      <c r="E23" s="53"/>
      <c r="F23" s="53"/>
      <c r="G23" s="53"/>
      <c r="H23" s="54"/>
      <c r="I23" s="51"/>
    </row>
    <row r="24" spans="1:9" ht="18" customHeight="1">
      <c r="A24" s="51"/>
      <c r="B24" s="47"/>
      <c r="C24" s="52"/>
      <c r="D24" s="53"/>
      <c r="E24" s="53"/>
      <c r="F24" s="53"/>
      <c r="G24" s="53"/>
      <c r="H24" s="54"/>
      <c r="I24" s="51"/>
    </row>
    <row r="25" spans="1:9" ht="18" customHeight="1">
      <c r="A25" s="51"/>
      <c r="B25" s="47"/>
      <c r="C25" s="52"/>
      <c r="D25" s="53"/>
      <c r="E25" s="53"/>
      <c r="F25" s="53"/>
      <c r="G25" s="53"/>
      <c r="H25" s="54"/>
      <c r="I25" s="51"/>
    </row>
    <row r="26" spans="1:9" ht="18" customHeight="1">
      <c r="A26" s="51"/>
      <c r="B26" s="47"/>
      <c r="C26" s="52"/>
      <c r="D26" s="53"/>
      <c r="E26" s="53"/>
      <c r="F26" s="53"/>
      <c r="G26" s="53"/>
      <c r="H26" s="54"/>
      <c r="I26" s="51"/>
    </row>
    <row r="27" spans="1:9" ht="18" customHeight="1">
      <c r="A27" s="51"/>
      <c r="B27" s="47"/>
      <c r="C27" s="52"/>
      <c r="D27" s="53"/>
      <c r="E27" s="53"/>
      <c r="F27" s="53"/>
      <c r="G27" s="53"/>
      <c r="H27" s="54"/>
      <c r="I27" s="51"/>
    </row>
    <row r="28" spans="1:9" ht="18" customHeight="1">
      <c r="A28" s="51"/>
      <c r="B28" s="47"/>
      <c r="C28" s="52"/>
      <c r="D28" s="53"/>
      <c r="E28" s="53"/>
      <c r="F28" s="53"/>
      <c r="G28" s="53"/>
      <c r="H28" s="54"/>
      <c r="I28" s="51"/>
    </row>
    <row r="29" spans="1:9" ht="18" customHeight="1">
      <c r="A29" s="51"/>
      <c r="B29" s="47"/>
      <c r="C29" s="52"/>
      <c r="D29" s="53"/>
      <c r="E29" s="53"/>
      <c r="F29" s="53"/>
      <c r="G29" s="53"/>
      <c r="H29" s="54"/>
      <c r="I29" s="51"/>
    </row>
    <row r="30" spans="1:9" ht="18" customHeight="1">
      <c r="A30" s="51"/>
      <c r="B30" s="47"/>
      <c r="C30" s="52"/>
      <c r="D30" s="53"/>
      <c r="E30" s="53"/>
      <c r="F30" s="53"/>
      <c r="G30" s="53"/>
      <c r="H30" s="54"/>
      <c r="I30" s="51"/>
    </row>
    <row r="31" spans="1:9" ht="18" customHeight="1">
      <c r="A31" s="51"/>
      <c r="B31" s="47"/>
      <c r="C31" s="52"/>
      <c r="D31" s="53"/>
      <c r="E31" s="53"/>
      <c r="F31" s="53"/>
      <c r="G31" s="53"/>
      <c r="H31" s="54"/>
      <c r="I31" s="51"/>
    </row>
    <row r="32" spans="1:9" ht="18" customHeight="1">
      <c r="A32" s="51"/>
      <c r="B32" s="47"/>
      <c r="C32" s="52"/>
      <c r="D32" s="53"/>
      <c r="E32" s="53"/>
      <c r="F32" s="53"/>
      <c r="G32" s="53"/>
      <c r="H32" s="54"/>
      <c r="I32" s="51"/>
    </row>
    <row r="33" spans="1:9" ht="18" customHeight="1">
      <c r="A33" s="51"/>
      <c r="B33" s="47"/>
      <c r="C33" s="52"/>
      <c r="D33" s="53"/>
      <c r="E33" s="53"/>
      <c r="F33" s="53"/>
      <c r="G33" s="53"/>
      <c r="H33" s="54"/>
      <c r="I33" s="51"/>
    </row>
    <row r="34" spans="1:9" ht="18" customHeight="1">
      <c r="A34" s="51"/>
      <c r="B34" s="47"/>
      <c r="C34" s="52"/>
      <c r="D34" s="53"/>
      <c r="E34" s="53"/>
      <c r="F34" s="53"/>
      <c r="G34" s="53"/>
      <c r="H34" s="54"/>
      <c r="I34" s="51"/>
    </row>
    <row r="35" spans="1:9" ht="18" customHeight="1">
      <c r="A35" s="51"/>
      <c r="B35" s="47"/>
      <c r="C35" s="52"/>
      <c r="D35" s="53"/>
      <c r="E35" s="53"/>
      <c r="F35" s="53"/>
      <c r="G35" s="53"/>
      <c r="H35" s="54"/>
      <c r="I35" s="51"/>
    </row>
    <row r="36" spans="1:9" ht="18" customHeight="1">
      <c r="A36" s="51"/>
      <c r="B36" s="47"/>
      <c r="C36" s="52"/>
      <c r="D36" s="53"/>
      <c r="E36" s="53"/>
      <c r="F36" s="53"/>
      <c r="G36" s="53"/>
      <c r="H36" s="54"/>
      <c r="I36" s="51"/>
    </row>
    <row r="37" spans="1:9" ht="18" customHeight="1">
      <c r="A37" s="51"/>
      <c r="B37" s="47"/>
      <c r="C37" s="52"/>
      <c r="D37" s="53"/>
      <c r="E37" s="53"/>
      <c r="F37" s="53"/>
      <c r="G37" s="53"/>
      <c r="H37" s="54"/>
      <c r="I37" s="51"/>
    </row>
    <row r="38" spans="1:9" ht="18" customHeight="1">
      <c r="A38" s="51"/>
      <c r="B38" s="47"/>
      <c r="C38" s="52"/>
      <c r="D38" s="53"/>
      <c r="E38" s="53"/>
      <c r="F38" s="53"/>
      <c r="G38" s="53"/>
      <c r="H38" s="54"/>
      <c r="I38" s="51"/>
    </row>
    <row r="39" spans="1:9" ht="18" customHeight="1">
      <c r="A39" s="51"/>
      <c r="B39" s="47"/>
      <c r="C39" s="52"/>
      <c r="D39" s="53"/>
      <c r="E39" s="53"/>
      <c r="F39" s="53"/>
      <c r="G39" s="53"/>
      <c r="H39" s="54"/>
      <c r="I39" s="51"/>
    </row>
    <row r="40" spans="1:9" ht="18" customHeight="1">
      <c r="A40" s="51"/>
      <c r="B40" s="47"/>
      <c r="C40" s="52"/>
      <c r="D40" s="53"/>
      <c r="E40" s="53"/>
      <c r="F40" s="53"/>
      <c r="G40" s="53"/>
      <c r="H40" s="54"/>
      <c r="I40" s="51"/>
    </row>
    <row r="41" spans="1:9" ht="18" customHeight="1">
      <c r="A41" s="51"/>
      <c r="B41" s="47"/>
      <c r="C41" s="52"/>
      <c r="D41" s="53"/>
      <c r="E41" s="53"/>
      <c r="F41" s="53"/>
      <c r="G41" s="53"/>
      <c r="H41" s="54"/>
      <c r="I41" s="51"/>
    </row>
    <row r="42" spans="1:9" ht="18" customHeight="1">
      <c r="A42" s="56" t="s">
        <v>90</v>
      </c>
      <c r="B42" s="57">
        <f>SUM(B10:B41)</f>
        <v>0</v>
      </c>
      <c r="C42" s="58"/>
      <c r="D42" s="59"/>
      <c r="E42" s="59"/>
      <c r="F42" s="59"/>
      <c r="G42" s="59"/>
      <c r="H42" s="60"/>
      <c r="I42" s="61"/>
    </row>
    <row r="43" spans="1:9" ht="24.75" customHeight="1">
      <c r="A43" s="247" t="s">
        <v>91</v>
      </c>
      <c r="B43" s="248"/>
      <c r="C43" s="248"/>
      <c r="D43" s="248"/>
      <c r="E43" s="248"/>
      <c r="F43" s="248"/>
      <c r="G43" s="248"/>
      <c r="H43" s="248"/>
      <c r="I43" s="248"/>
    </row>
    <row r="44" spans="1:9" ht="18" customHeight="1">
      <c r="A44" s="23"/>
    </row>
    <row r="45" spans="1:9" ht="18" customHeight="1"/>
    <row r="46" spans="1:9" ht="18" customHeight="1"/>
    <row r="47" spans="1:9" ht="18" customHeight="1"/>
    <row r="48" spans="1:9" ht="18" customHeight="1"/>
    <row r="49" ht="18" customHeight="1"/>
    <row r="50" ht="18" customHeight="1"/>
    <row r="51" ht="18" customHeight="1"/>
    <row r="52" ht="18" customHeight="1"/>
  </sheetData>
  <mergeCells count="11">
    <mergeCell ref="A7:I7"/>
    <mergeCell ref="C8:H8"/>
    <mergeCell ref="C9:G9"/>
    <mergeCell ref="A43:I43"/>
    <mergeCell ref="A1:I1"/>
    <mergeCell ref="A2:I2"/>
    <mergeCell ref="A3:I3"/>
    <mergeCell ref="E4:F4"/>
    <mergeCell ref="G4:I4"/>
    <mergeCell ref="E5:F5"/>
    <mergeCell ref="G5:I5"/>
  </mergeCells>
  <phoneticPr fontId="4"/>
  <printOptions horizontalCentered="1"/>
  <pageMargins left="0.51181102362204722" right="0.51181102362204722" top="0.53" bottom="0.35433070866141736" header="0.51181102362204722"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1"/>
  <sheetViews>
    <sheetView showZeros="0" view="pageBreakPreview" zoomScale="75" zoomScaleNormal="75" zoomScaleSheetLayoutView="75" workbookViewId="0">
      <selection activeCell="K22" sqref="K22"/>
    </sheetView>
  </sheetViews>
  <sheetFormatPr defaultColWidth="8" defaultRowHeight="14.25"/>
  <cols>
    <col min="1" max="1" width="31.125" style="14" customWidth="1"/>
    <col min="2" max="11" width="14.625" style="3" customWidth="1"/>
    <col min="12" max="12" width="20.625" style="3" customWidth="1"/>
    <col min="13" max="256" width="8" style="3"/>
    <col min="257" max="257" width="31.125" style="3" customWidth="1"/>
    <col min="258" max="266" width="14.625" style="3" customWidth="1"/>
    <col min="267" max="267" width="20.625" style="3" customWidth="1"/>
    <col min="268" max="512" width="8" style="3"/>
    <col min="513" max="513" width="31.125" style="3" customWidth="1"/>
    <col min="514" max="522" width="14.625" style="3" customWidth="1"/>
    <col min="523" max="523" width="20.625" style="3" customWidth="1"/>
    <col min="524" max="768" width="8" style="3"/>
    <col min="769" max="769" width="31.125" style="3" customWidth="1"/>
    <col min="770" max="778" width="14.625" style="3" customWidth="1"/>
    <col min="779" max="779" width="20.625" style="3" customWidth="1"/>
    <col min="780" max="1024" width="8" style="3"/>
    <col min="1025" max="1025" width="31.125" style="3" customWidth="1"/>
    <col min="1026" max="1034" width="14.625" style="3" customWidth="1"/>
    <col min="1035" max="1035" width="20.625" style="3" customWidth="1"/>
    <col min="1036" max="1280" width="8" style="3"/>
    <col min="1281" max="1281" width="31.125" style="3" customWidth="1"/>
    <col min="1282" max="1290" width="14.625" style="3" customWidth="1"/>
    <col min="1291" max="1291" width="20.625" style="3" customWidth="1"/>
    <col min="1292" max="1536" width="8" style="3"/>
    <col min="1537" max="1537" width="31.125" style="3" customWidth="1"/>
    <col min="1538" max="1546" width="14.625" style="3" customWidth="1"/>
    <col min="1547" max="1547" width="20.625" style="3" customWidth="1"/>
    <col min="1548" max="1792" width="8" style="3"/>
    <col min="1793" max="1793" width="31.125" style="3" customWidth="1"/>
    <col min="1794" max="1802" width="14.625" style="3" customWidth="1"/>
    <col min="1803" max="1803" width="20.625" style="3" customWidth="1"/>
    <col min="1804" max="2048" width="8" style="3"/>
    <col min="2049" max="2049" width="31.125" style="3" customWidth="1"/>
    <col min="2050" max="2058" width="14.625" style="3" customWidth="1"/>
    <col min="2059" max="2059" width="20.625" style="3" customWidth="1"/>
    <col min="2060" max="2304" width="8" style="3"/>
    <col min="2305" max="2305" width="31.125" style="3" customWidth="1"/>
    <col min="2306" max="2314" width="14.625" style="3" customWidth="1"/>
    <col min="2315" max="2315" width="20.625" style="3" customWidth="1"/>
    <col min="2316" max="2560" width="8" style="3"/>
    <col min="2561" max="2561" width="31.125" style="3" customWidth="1"/>
    <col min="2562" max="2570" width="14.625" style="3" customWidth="1"/>
    <col min="2571" max="2571" width="20.625" style="3" customWidth="1"/>
    <col min="2572" max="2816" width="8" style="3"/>
    <col min="2817" max="2817" width="31.125" style="3" customWidth="1"/>
    <col min="2818" max="2826" width="14.625" style="3" customWidth="1"/>
    <col min="2827" max="2827" width="20.625" style="3" customWidth="1"/>
    <col min="2828" max="3072" width="8" style="3"/>
    <col min="3073" max="3073" width="31.125" style="3" customWidth="1"/>
    <col min="3074" max="3082" width="14.625" style="3" customWidth="1"/>
    <col min="3083" max="3083" width="20.625" style="3" customWidth="1"/>
    <col min="3084" max="3328" width="8" style="3"/>
    <col min="3329" max="3329" width="31.125" style="3" customWidth="1"/>
    <col min="3330" max="3338" width="14.625" style="3" customWidth="1"/>
    <col min="3339" max="3339" width="20.625" style="3" customWidth="1"/>
    <col min="3340" max="3584" width="8" style="3"/>
    <col min="3585" max="3585" width="31.125" style="3" customWidth="1"/>
    <col min="3586" max="3594" width="14.625" style="3" customWidth="1"/>
    <col min="3595" max="3595" width="20.625" style="3" customWidth="1"/>
    <col min="3596" max="3840" width="8" style="3"/>
    <col min="3841" max="3841" width="31.125" style="3" customWidth="1"/>
    <col min="3842" max="3850" width="14.625" style="3" customWidth="1"/>
    <col min="3851" max="3851" width="20.625" style="3" customWidth="1"/>
    <col min="3852" max="4096" width="8" style="3"/>
    <col min="4097" max="4097" width="31.125" style="3" customWidth="1"/>
    <col min="4098" max="4106" width="14.625" style="3" customWidth="1"/>
    <col min="4107" max="4107" width="20.625" style="3" customWidth="1"/>
    <col min="4108" max="4352" width="8" style="3"/>
    <col min="4353" max="4353" width="31.125" style="3" customWidth="1"/>
    <col min="4354" max="4362" width="14.625" style="3" customWidth="1"/>
    <col min="4363" max="4363" width="20.625" style="3" customWidth="1"/>
    <col min="4364" max="4608" width="8" style="3"/>
    <col min="4609" max="4609" width="31.125" style="3" customWidth="1"/>
    <col min="4610" max="4618" width="14.625" style="3" customWidth="1"/>
    <col min="4619" max="4619" width="20.625" style="3" customWidth="1"/>
    <col min="4620" max="4864" width="8" style="3"/>
    <col min="4865" max="4865" width="31.125" style="3" customWidth="1"/>
    <col min="4866" max="4874" width="14.625" style="3" customWidth="1"/>
    <col min="4875" max="4875" width="20.625" style="3" customWidth="1"/>
    <col min="4876" max="5120" width="8" style="3"/>
    <col min="5121" max="5121" width="31.125" style="3" customWidth="1"/>
    <col min="5122" max="5130" width="14.625" style="3" customWidth="1"/>
    <col min="5131" max="5131" width="20.625" style="3" customWidth="1"/>
    <col min="5132" max="5376" width="8" style="3"/>
    <col min="5377" max="5377" width="31.125" style="3" customWidth="1"/>
    <col min="5378" max="5386" width="14.625" style="3" customWidth="1"/>
    <col min="5387" max="5387" width="20.625" style="3" customWidth="1"/>
    <col min="5388" max="5632" width="8" style="3"/>
    <col min="5633" max="5633" width="31.125" style="3" customWidth="1"/>
    <col min="5634" max="5642" width="14.625" style="3" customWidth="1"/>
    <col min="5643" max="5643" width="20.625" style="3" customWidth="1"/>
    <col min="5644" max="5888" width="8" style="3"/>
    <col min="5889" max="5889" width="31.125" style="3" customWidth="1"/>
    <col min="5890" max="5898" width="14.625" style="3" customWidth="1"/>
    <col min="5899" max="5899" width="20.625" style="3" customWidth="1"/>
    <col min="5900" max="6144" width="8" style="3"/>
    <col min="6145" max="6145" width="31.125" style="3" customWidth="1"/>
    <col min="6146" max="6154" width="14.625" style="3" customWidth="1"/>
    <col min="6155" max="6155" width="20.625" style="3" customWidth="1"/>
    <col min="6156" max="6400" width="8" style="3"/>
    <col min="6401" max="6401" width="31.125" style="3" customWidth="1"/>
    <col min="6402" max="6410" width="14.625" style="3" customWidth="1"/>
    <col min="6411" max="6411" width="20.625" style="3" customWidth="1"/>
    <col min="6412" max="6656" width="8" style="3"/>
    <col min="6657" max="6657" width="31.125" style="3" customWidth="1"/>
    <col min="6658" max="6666" width="14.625" style="3" customWidth="1"/>
    <col min="6667" max="6667" width="20.625" style="3" customWidth="1"/>
    <col min="6668" max="6912" width="8" style="3"/>
    <col min="6913" max="6913" width="31.125" style="3" customWidth="1"/>
    <col min="6914" max="6922" width="14.625" style="3" customWidth="1"/>
    <col min="6923" max="6923" width="20.625" style="3" customWidth="1"/>
    <col min="6924" max="7168" width="8" style="3"/>
    <col min="7169" max="7169" width="31.125" style="3" customWidth="1"/>
    <col min="7170" max="7178" width="14.625" style="3" customWidth="1"/>
    <col min="7179" max="7179" width="20.625" style="3" customWidth="1"/>
    <col min="7180" max="7424" width="8" style="3"/>
    <col min="7425" max="7425" width="31.125" style="3" customWidth="1"/>
    <col min="7426" max="7434" width="14.625" style="3" customWidth="1"/>
    <col min="7435" max="7435" width="20.625" style="3" customWidth="1"/>
    <col min="7436" max="7680" width="8" style="3"/>
    <col min="7681" max="7681" width="31.125" style="3" customWidth="1"/>
    <col min="7682" max="7690" width="14.625" style="3" customWidth="1"/>
    <col min="7691" max="7691" width="20.625" style="3" customWidth="1"/>
    <col min="7692" max="7936" width="8" style="3"/>
    <col min="7937" max="7937" width="31.125" style="3" customWidth="1"/>
    <col min="7938" max="7946" width="14.625" style="3" customWidth="1"/>
    <col min="7947" max="7947" width="20.625" style="3" customWidth="1"/>
    <col min="7948" max="8192" width="8" style="3"/>
    <col min="8193" max="8193" width="31.125" style="3" customWidth="1"/>
    <col min="8194" max="8202" width="14.625" style="3" customWidth="1"/>
    <col min="8203" max="8203" width="20.625" style="3" customWidth="1"/>
    <col min="8204" max="8448" width="8" style="3"/>
    <col min="8449" max="8449" width="31.125" style="3" customWidth="1"/>
    <col min="8450" max="8458" width="14.625" style="3" customWidth="1"/>
    <col min="8459" max="8459" width="20.625" style="3" customWidth="1"/>
    <col min="8460" max="8704" width="8" style="3"/>
    <col min="8705" max="8705" width="31.125" style="3" customWidth="1"/>
    <col min="8706" max="8714" width="14.625" style="3" customWidth="1"/>
    <col min="8715" max="8715" width="20.625" style="3" customWidth="1"/>
    <col min="8716" max="8960" width="8" style="3"/>
    <col min="8961" max="8961" width="31.125" style="3" customWidth="1"/>
    <col min="8962" max="8970" width="14.625" style="3" customWidth="1"/>
    <col min="8971" max="8971" width="20.625" style="3" customWidth="1"/>
    <col min="8972" max="9216" width="8" style="3"/>
    <col min="9217" max="9217" width="31.125" style="3" customWidth="1"/>
    <col min="9218" max="9226" width="14.625" style="3" customWidth="1"/>
    <col min="9227" max="9227" width="20.625" style="3" customWidth="1"/>
    <col min="9228" max="9472" width="8" style="3"/>
    <col min="9473" max="9473" width="31.125" style="3" customWidth="1"/>
    <col min="9474" max="9482" width="14.625" style="3" customWidth="1"/>
    <col min="9483" max="9483" width="20.625" style="3" customWidth="1"/>
    <col min="9484" max="9728" width="8" style="3"/>
    <col min="9729" max="9729" width="31.125" style="3" customWidth="1"/>
    <col min="9730" max="9738" width="14.625" style="3" customWidth="1"/>
    <col min="9739" max="9739" width="20.625" style="3" customWidth="1"/>
    <col min="9740" max="9984" width="8" style="3"/>
    <col min="9985" max="9985" width="31.125" style="3" customWidth="1"/>
    <col min="9986" max="9994" width="14.625" style="3" customWidth="1"/>
    <col min="9995" max="9995" width="20.625" style="3" customWidth="1"/>
    <col min="9996" max="10240" width="8" style="3"/>
    <col min="10241" max="10241" width="31.125" style="3" customWidth="1"/>
    <col min="10242" max="10250" width="14.625" style="3" customWidth="1"/>
    <col min="10251" max="10251" width="20.625" style="3" customWidth="1"/>
    <col min="10252" max="10496" width="8" style="3"/>
    <col min="10497" max="10497" width="31.125" style="3" customWidth="1"/>
    <col min="10498" max="10506" width="14.625" style="3" customWidth="1"/>
    <col min="10507" max="10507" width="20.625" style="3" customWidth="1"/>
    <col min="10508" max="10752" width="8" style="3"/>
    <col min="10753" max="10753" width="31.125" style="3" customWidth="1"/>
    <col min="10754" max="10762" width="14.625" style="3" customWidth="1"/>
    <col min="10763" max="10763" width="20.625" style="3" customWidth="1"/>
    <col min="10764" max="11008" width="8" style="3"/>
    <col min="11009" max="11009" width="31.125" style="3" customWidth="1"/>
    <col min="11010" max="11018" width="14.625" style="3" customWidth="1"/>
    <col min="11019" max="11019" width="20.625" style="3" customWidth="1"/>
    <col min="11020" max="11264" width="8" style="3"/>
    <col min="11265" max="11265" width="31.125" style="3" customWidth="1"/>
    <col min="11266" max="11274" width="14.625" style="3" customWidth="1"/>
    <col min="11275" max="11275" width="20.625" style="3" customWidth="1"/>
    <col min="11276" max="11520" width="8" style="3"/>
    <col min="11521" max="11521" width="31.125" style="3" customWidth="1"/>
    <col min="11522" max="11530" width="14.625" style="3" customWidth="1"/>
    <col min="11531" max="11531" width="20.625" style="3" customWidth="1"/>
    <col min="11532" max="11776" width="8" style="3"/>
    <col min="11777" max="11777" width="31.125" style="3" customWidth="1"/>
    <col min="11778" max="11786" width="14.625" style="3" customWidth="1"/>
    <col min="11787" max="11787" width="20.625" style="3" customWidth="1"/>
    <col min="11788" max="12032" width="8" style="3"/>
    <col min="12033" max="12033" width="31.125" style="3" customWidth="1"/>
    <col min="12034" max="12042" width="14.625" style="3" customWidth="1"/>
    <col min="12043" max="12043" width="20.625" style="3" customWidth="1"/>
    <col min="12044" max="12288" width="8" style="3"/>
    <col min="12289" max="12289" width="31.125" style="3" customWidth="1"/>
    <col min="12290" max="12298" width="14.625" style="3" customWidth="1"/>
    <col min="12299" max="12299" width="20.625" style="3" customWidth="1"/>
    <col min="12300" max="12544" width="8" style="3"/>
    <col min="12545" max="12545" width="31.125" style="3" customWidth="1"/>
    <col min="12546" max="12554" width="14.625" style="3" customWidth="1"/>
    <col min="12555" max="12555" width="20.625" style="3" customWidth="1"/>
    <col min="12556" max="12800" width="8" style="3"/>
    <col min="12801" max="12801" width="31.125" style="3" customWidth="1"/>
    <col min="12802" max="12810" width="14.625" style="3" customWidth="1"/>
    <col min="12811" max="12811" width="20.625" style="3" customWidth="1"/>
    <col min="12812" max="13056" width="8" style="3"/>
    <col min="13057" max="13057" width="31.125" style="3" customWidth="1"/>
    <col min="13058" max="13066" width="14.625" style="3" customWidth="1"/>
    <col min="13067" max="13067" width="20.625" style="3" customWidth="1"/>
    <col min="13068" max="13312" width="8" style="3"/>
    <col min="13313" max="13313" width="31.125" style="3" customWidth="1"/>
    <col min="13314" max="13322" width="14.625" style="3" customWidth="1"/>
    <col min="13323" max="13323" width="20.625" style="3" customWidth="1"/>
    <col min="13324" max="13568" width="8" style="3"/>
    <col min="13569" max="13569" width="31.125" style="3" customWidth="1"/>
    <col min="13570" max="13578" width="14.625" style="3" customWidth="1"/>
    <col min="13579" max="13579" width="20.625" style="3" customWidth="1"/>
    <col min="13580" max="13824" width="8" style="3"/>
    <col min="13825" max="13825" width="31.125" style="3" customWidth="1"/>
    <col min="13826" max="13834" width="14.625" style="3" customWidth="1"/>
    <col min="13835" max="13835" width="20.625" style="3" customWidth="1"/>
    <col min="13836" max="14080" width="8" style="3"/>
    <col min="14081" max="14081" width="31.125" style="3" customWidth="1"/>
    <col min="14082" max="14090" width="14.625" style="3" customWidth="1"/>
    <col min="14091" max="14091" width="20.625" style="3" customWidth="1"/>
    <col min="14092" max="14336" width="8" style="3"/>
    <col min="14337" max="14337" width="31.125" style="3" customWidth="1"/>
    <col min="14338" max="14346" width="14.625" style="3" customWidth="1"/>
    <col min="14347" max="14347" width="20.625" style="3" customWidth="1"/>
    <col min="14348" max="14592" width="8" style="3"/>
    <col min="14593" max="14593" width="31.125" style="3" customWidth="1"/>
    <col min="14594" max="14602" width="14.625" style="3" customWidth="1"/>
    <col min="14603" max="14603" width="20.625" style="3" customWidth="1"/>
    <col min="14604" max="14848" width="8" style="3"/>
    <col min="14849" max="14849" width="31.125" style="3" customWidth="1"/>
    <col min="14850" max="14858" width="14.625" style="3" customWidth="1"/>
    <col min="14859" max="14859" width="20.625" style="3" customWidth="1"/>
    <col min="14860" max="15104" width="8" style="3"/>
    <col min="15105" max="15105" width="31.125" style="3" customWidth="1"/>
    <col min="15106" max="15114" width="14.625" style="3" customWidth="1"/>
    <col min="15115" max="15115" width="20.625" style="3" customWidth="1"/>
    <col min="15116" max="15360" width="8" style="3"/>
    <col min="15361" max="15361" width="31.125" style="3" customWidth="1"/>
    <col min="15362" max="15370" width="14.625" style="3" customWidth="1"/>
    <col min="15371" max="15371" width="20.625" style="3" customWidth="1"/>
    <col min="15372" max="15616" width="8" style="3"/>
    <col min="15617" max="15617" width="31.125" style="3" customWidth="1"/>
    <col min="15618" max="15626" width="14.625" style="3" customWidth="1"/>
    <col min="15627" max="15627" width="20.625" style="3" customWidth="1"/>
    <col min="15628" max="15872" width="8" style="3"/>
    <col min="15873" max="15873" width="31.125" style="3" customWidth="1"/>
    <col min="15874" max="15882" width="14.625" style="3" customWidth="1"/>
    <col min="15883" max="15883" width="20.625" style="3" customWidth="1"/>
    <col min="15884" max="16128" width="8" style="3"/>
    <col min="16129" max="16129" width="31.125" style="3" customWidth="1"/>
    <col min="16130" max="16138" width="14.625" style="3" customWidth="1"/>
    <col min="16139" max="16139" width="20.625" style="3" customWidth="1"/>
    <col min="16140" max="16384" width="8" style="3"/>
  </cols>
  <sheetData>
    <row r="1" spans="1:12" ht="23.25" customHeight="1">
      <c r="A1" s="1" t="s">
        <v>0</v>
      </c>
      <c r="B1" s="2"/>
      <c r="C1" s="2"/>
      <c r="D1" s="2"/>
      <c r="E1" s="2"/>
      <c r="F1" s="2"/>
      <c r="G1" s="2"/>
      <c r="H1" s="2"/>
      <c r="I1" s="2"/>
      <c r="J1" s="2"/>
      <c r="K1" s="2"/>
    </row>
    <row r="2" spans="1:12" ht="23.25" customHeight="1">
      <c r="A2" s="258" t="s">
        <v>1</v>
      </c>
      <c r="B2" s="258"/>
      <c r="C2" s="258"/>
      <c r="D2" s="258"/>
      <c r="E2" s="258"/>
      <c r="F2" s="258"/>
      <c r="G2" s="258"/>
      <c r="H2" s="258"/>
      <c r="I2" s="258"/>
      <c r="J2" s="258"/>
      <c r="K2" s="258"/>
    </row>
    <row r="3" spans="1:12" ht="23.25" customHeight="1">
      <c r="A3" s="4"/>
      <c r="B3" s="4"/>
      <c r="C3" s="4"/>
      <c r="D3" s="4"/>
      <c r="E3" s="4"/>
      <c r="F3" s="4"/>
      <c r="G3" s="4"/>
      <c r="H3" s="4"/>
      <c r="I3" s="4"/>
      <c r="J3" s="4"/>
      <c r="K3" s="4"/>
    </row>
    <row r="4" spans="1:12" ht="33" customHeight="1">
      <c r="A4" s="5"/>
      <c r="B4" s="5"/>
      <c r="C4" s="5"/>
      <c r="D4" s="5"/>
      <c r="E4" s="5"/>
      <c r="F4" s="5"/>
      <c r="G4" s="5"/>
      <c r="I4" s="85"/>
      <c r="J4" s="259" t="s">
        <v>2</v>
      </c>
      <c r="K4" s="260"/>
      <c r="L4" s="261"/>
    </row>
    <row r="5" spans="1:12" ht="35.25" customHeight="1">
      <c r="A5" s="5"/>
      <c r="B5" s="5"/>
      <c r="C5" s="5"/>
      <c r="D5" s="5"/>
      <c r="E5" s="5"/>
      <c r="F5" s="5"/>
      <c r="G5" s="5"/>
      <c r="I5" s="86"/>
      <c r="J5" s="262"/>
      <c r="K5" s="263"/>
      <c r="L5" s="264"/>
    </row>
    <row r="6" spans="1:12" ht="37.5" customHeight="1">
      <c r="A6" s="6"/>
      <c r="B6" s="7"/>
      <c r="C6" s="7"/>
      <c r="D6" s="7"/>
      <c r="E6" s="7"/>
      <c r="F6" s="7"/>
      <c r="G6" s="7"/>
      <c r="H6" s="7"/>
      <c r="I6" s="7"/>
      <c r="J6" s="7"/>
      <c r="L6" s="8" t="s">
        <v>3</v>
      </c>
    </row>
    <row r="7" spans="1:12" ht="72" customHeight="1">
      <c r="A7" s="265" t="s">
        <v>4</v>
      </c>
      <c r="B7" s="9" t="s">
        <v>5</v>
      </c>
      <c r="C7" s="9" t="s">
        <v>6</v>
      </c>
      <c r="D7" s="9" t="s">
        <v>7</v>
      </c>
      <c r="E7" s="9" t="s">
        <v>8</v>
      </c>
      <c r="F7" s="9" t="s">
        <v>9</v>
      </c>
      <c r="G7" s="9" t="s">
        <v>10</v>
      </c>
      <c r="H7" s="9" t="s">
        <v>11</v>
      </c>
      <c r="I7" s="9" t="s">
        <v>12</v>
      </c>
      <c r="J7" s="9" t="s">
        <v>13</v>
      </c>
      <c r="K7" s="9" t="s">
        <v>14</v>
      </c>
      <c r="L7" s="266" t="s">
        <v>15</v>
      </c>
    </row>
    <row r="8" spans="1:12" ht="23.25" customHeight="1">
      <c r="A8" s="265"/>
      <c r="B8" s="10" t="s">
        <v>16</v>
      </c>
      <c r="C8" s="10" t="s">
        <v>17</v>
      </c>
      <c r="D8" s="10" t="s">
        <v>18</v>
      </c>
      <c r="E8" s="10" t="s">
        <v>19</v>
      </c>
      <c r="F8" s="10" t="s">
        <v>20</v>
      </c>
      <c r="G8" s="10" t="s">
        <v>21</v>
      </c>
      <c r="H8" s="10" t="s">
        <v>22</v>
      </c>
      <c r="I8" s="10" t="s">
        <v>23</v>
      </c>
      <c r="J8" s="10" t="s">
        <v>24</v>
      </c>
      <c r="K8" s="11" t="s">
        <v>25</v>
      </c>
      <c r="L8" s="266"/>
    </row>
    <row r="9" spans="1:12" ht="99.75" customHeight="1">
      <c r="A9" s="12" t="s">
        <v>154</v>
      </c>
      <c r="B9" s="13"/>
      <c r="C9" s="13"/>
      <c r="D9" s="13">
        <f>B9-C9</f>
        <v>0</v>
      </c>
      <c r="E9" s="13"/>
      <c r="F9" s="13"/>
      <c r="G9" s="13"/>
      <c r="H9" s="13">
        <f>ROUNDDOWN(G9,-3)</f>
        <v>0</v>
      </c>
      <c r="I9" s="13"/>
      <c r="J9" s="13"/>
      <c r="K9" s="13">
        <f>J9-H9</f>
        <v>0</v>
      </c>
      <c r="L9" s="13"/>
    </row>
    <row r="10" spans="1:12" s="14" customFormat="1" ht="24.75" customHeight="1">
      <c r="A10" s="257" t="s">
        <v>26</v>
      </c>
      <c r="B10" s="257"/>
      <c r="C10" s="257"/>
      <c r="D10" s="257"/>
      <c r="E10" s="257"/>
      <c r="F10" s="257"/>
      <c r="G10" s="257"/>
      <c r="H10" s="257"/>
      <c r="I10" s="257"/>
      <c r="J10" s="257"/>
      <c r="K10" s="257"/>
    </row>
    <row r="11" spans="1:12" s="14" customFormat="1" ht="24" customHeight="1">
      <c r="A11" s="257" t="s">
        <v>27</v>
      </c>
      <c r="B11" s="257"/>
      <c r="C11" s="257"/>
      <c r="D11" s="257"/>
      <c r="E11" s="257"/>
      <c r="F11" s="257"/>
      <c r="G11" s="257"/>
      <c r="H11" s="257"/>
      <c r="I11" s="257"/>
      <c r="J11" s="257"/>
      <c r="K11" s="257"/>
    </row>
  </sheetData>
  <mergeCells count="7">
    <mergeCell ref="A11:K11"/>
    <mergeCell ref="A2:K2"/>
    <mergeCell ref="J4:L4"/>
    <mergeCell ref="J5:L5"/>
    <mergeCell ref="A7:A8"/>
    <mergeCell ref="L7:L8"/>
    <mergeCell ref="A10:K10"/>
  </mergeCells>
  <phoneticPr fontId="3"/>
  <printOptions horizontalCentered="1"/>
  <pageMargins left="0.59055118110236227" right="0.59055118110236227" top="0.78740157480314965" bottom="0.59055118110236227" header="0.51181102362204722" footer="0.51181102362204722"/>
  <pageSetup paperSize="9" scale="6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CDEF-5EC6-45C7-A027-7CB16954A884}">
  <sheetPr>
    <pageSetUpPr fitToPage="1"/>
  </sheetPr>
  <dimension ref="A1:M22"/>
  <sheetViews>
    <sheetView showZeros="0" view="pageBreakPreview" zoomScale="75" zoomScaleNormal="75" zoomScaleSheetLayoutView="75" workbookViewId="0">
      <selection activeCell="A35" sqref="A35"/>
    </sheetView>
  </sheetViews>
  <sheetFormatPr defaultColWidth="8" defaultRowHeight="14.25"/>
  <cols>
    <col min="1" max="1" width="31.125" style="14" customWidth="1"/>
    <col min="2" max="12" width="14.625" style="3" customWidth="1"/>
    <col min="13" max="13" width="20.625" style="3" customWidth="1"/>
    <col min="14" max="257" width="8" style="3"/>
    <col min="258" max="258" width="31.125" style="3" customWidth="1"/>
    <col min="259" max="267" width="14.625" style="3" customWidth="1"/>
    <col min="268" max="268" width="20.625" style="3" customWidth="1"/>
    <col min="269" max="513" width="8" style="3"/>
    <col min="514" max="514" width="31.125" style="3" customWidth="1"/>
    <col min="515" max="523" width="14.625" style="3" customWidth="1"/>
    <col min="524" max="524" width="20.625" style="3" customWidth="1"/>
    <col min="525" max="769" width="8" style="3"/>
    <col min="770" max="770" width="31.125" style="3" customWidth="1"/>
    <col min="771" max="779" width="14.625" style="3" customWidth="1"/>
    <col min="780" max="780" width="20.625" style="3" customWidth="1"/>
    <col min="781" max="1025" width="8" style="3"/>
    <col min="1026" max="1026" width="31.125" style="3" customWidth="1"/>
    <col min="1027" max="1035" width="14.625" style="3" customWidth="1"/>
    <col min="1036" max="1036" width="20.625" style="3" customWidth="1"/>
    <col min="1037" max="1281" width="8" style="3"/>
    <col min="1282" max="1282" width="31.125" style="3" customWidth="1"/>
    <col min="1283" max="1291" width="14.625" style="3" customWidth="1"/>
    <col min="1292" max="1292" width="20.625" style="3" customWidth="1"/>
    <col min="1293" max="1537" width="8" style="3"/>
    <col min="1538" max="1538" width="31.125" style="3" customWidth="1"/>
    <col min="1539" max="1547" width="14.625" style="3" customWidth="1"/>
    <col min="1548" max="1548" width="20.625" style="3" customWidth="1"/>
    <col min="1549" max="1793" width="8" style="3"/>
    <col min="1794" max="1794" width="31.125" style="3" customWidth="1"/>
    <col min="1795" max="1803" width="14.625" style="3" customWidth="1"/>
    <col min="1804" max="1804" width="20.625" style="3" customWidth="1"/>
    <col min="1805" max="2049" width="8" style="3"/>
    <col min="2050" max="2050" width="31.125" style="3" customWidth="1"/>
    <col min="2051" max="2059" width="14.625" style="3" customWidth="1"/>
    <col min="2060" max="2060" width="20.625" style="3" customWidth="1"/>
    <col min="2061" max="2305" width="8" style="3"/>
    <col min="2306" max="2306" width="31.125" style="3" customWidth="1"/>
    <col min="2307" max="2315" width="14.625" style="3" customWidth="1"/>
    <col min="2316" max="2316" width="20.625" style="3" customWidth="1"/>
    <col min="2317" max="2561" width="8" style="3"/>
    <col min="2562" max="2562" width="31.125" style="3" customWidth="1"/>
    <col min="2563" max="2571" width="14.625" style="3" customWidth="1"/>
    <col min="2572" max="2572" width="20.625" style="3" customWidth="1"/>
    <col min="2573" max="2817" width="8" style="3"/>
    <col min="2818" max="2818" width="31.125" style="3" customWidth="1"/>
    <col min="2819" max="2827" width="14.625" style="3" customWidth="1"/>
    <col min="2828" max="2828" width="20.625" style="3" customWidth="1"/>
    <col min="2829" max="3073" width="8" style="3"/>
    <col min="3074" max="3074" width="31.125" style="3" customWidth="1"/>
    <col min="3075" max="3083" width="14.625" style="3" customWidth="1"/>
    <col min="3084" max="3084" width="20.625" style="3" customWidth="1"/>
    <col min="3085" max="3329" width="8" style="3"/>
    <col min="3330" max="3330" width="31.125" style="3" customWidth="1"/>
    <col min="3331" max="3339" width="14.625" style="3" customWidth="1"/>
    <col min="3340" max="3340" width="20.625" style="3" customWidth="1"/>
    <col min="3341" max="3585" width="8" style="3"/>
    <col min="3586" max="3586" width="31.125" style="3" customWidth="1"/>
    <col min="3587" max="3595" width="14.625" style="3" customWidth="1"/>
    <col min="3596" max="3596" width="20.625" style="3" customWidth="1"/>
    <col min="3597" max="3841" width="8" style="3"/>
    <col min="3842" max="3842" width="31.125" style="3" customWidth="1"/>
    <col min="3843" max="3851" width="14.625" style="3" customWidth="1"/>
    <col min="3852" max="3852" width="20.625" style="3" customWidth="1"/>
    <col min="3853" max="4097" width="8" style="3"/>
    <col min="4098" max="4098" width="31.125" style="3" customWidth="1"/>
    <col min="4099" max="4107" width="14.625" style="3" customWidth="1"/>
    <col min="4108" max="4108" width="20.625" style="3" customWidth="1"/>
    <col min="4109" max="4353" width="8" style="3"/>
    <col min="4354" max="4354" width="31.125" style="3" customWidth="1"/>
    <col min="4355" max="4363" width="14.625" style="3" customWidth="1"/>
    <col min="4364" max="4364" width="20.625" style="3" customWidth="1"/>
    <col min="4365" max="4609" width="8" style="3"/>
    <col min="4610" max="4610" width="31.125" style="3" customWidth="1"/>
    <col min="4611" max="4619" width="14.625" style="3" customWidth="1"/>
    <col min="4620" max="4620" width="20.625" style="3" customWidth="1"/>
    <col min="4621" max="4865" width="8" style="3"/>
    <col min="4866" max="4866" width="31.125" style="3" customWidth="1"/>
    <col min="4867" max="4875" width="14.625" style="3" customWidth="1"/>
    <col min="4876" max="4876" width="20.625" style="3" customWidth="1"/>
    <col min="4877" max="5121" width="8" style="3"/>
    <col min="5122" max="5122" width="31.125" style="3" customWidth="1"/>
    <col min="5123" max="5131" width="14.625" style="3" customWidth="1"/>
    <col min="5132" max="5132" width="20.625" style="3" customWidth="1"/>
    <col min="5133" max="5377" width="8" style="3"/>
    <col min="5378" max="5378" width="31.125" style="3" customWidth="1"/>
    <col min="5379" max="5387" width="14.625" style="3" customWidth="1"/>
    <col min="5388" max="5388" width="20.625" style="3" customWidth="1"/>
    <col min="5389" max="5633" width="8" style="3"/>
    <col min="5634" max="5634" width="31.125" style="3" customWidth="1"/>
    <col min="5635" max="5643" width="14.625" style="3" customWidth="1"/>
    <col min="5644" max="5644" width="20.625" style="3" customWidth="1"/>
    <col min="5645" max="5889" width="8" style="3"/>
    <col min="5890" max="5890" width="31.125" style="3" customWidth="1"/>
    <col min="5891" max="5899" width="14.625" style="3" customWidth="1"/>
    <col min="5900" max="5900" width="20.625" style="3" customWidth="1"/>
    <col min="5901" max="6145" width="8" style="3"/>
    <col min="6146" max="6146" width="31.125" style="3" customWidth="1"/>
    <col min="6147" max="6155" width="14.625" style="3" customWidth="1"/>
    <col min="6156" max="6156" width="20.625" style="3" customWidth="1"/>
    <col min="6157" max="6401" width="8" style="3"/>
    <col min="6402" max="6402" width="31.125" style="3" customWidth="1"/>
    <col min="6403" max="6411" width="14.625" style="3" customWidth="1"/>
    <col min="6412" max="6412" width="20.625" style="3" customWidth="1"/>
    <col min="6413" max="6657" width="8" style="3"/>
    <col min="6658" max="6658" width="31.125" style="3" customWidth="1"/>
    <col min="6659" max="6667" width="14.625" style="3" customWidth="1"/>
    <col min="6668" max="6668" width="20.625" style="3" customWidth="1"/>
    <col min="6669" max="6913" width="8" style="3"/>
    <col min="6914" max="6914" width="31.125" style="3" customWidth="1"/>
    <col min="6915" max="6923" width="14.625" style="3" customWidth="1"/>
    <col min="6924" max="6924" width="20.625" style="3" customWidth="1"/>
    <col min="6925" max="7169" width="8" style="3"/>
    <col min="7170" max="7170" width="31.125" style="3" customWidth="1"/>
    <col min="7171" max="7179" width="14.625" style="3" customWidth="1"/>
    <col min="7180" max="7180" width="20.625" style="3" customWidth="1"/>
    <col min="7181" max="7425" width="8" style="3"/>
    <col min="7426" max="7426" width="31.125" style="3" customWidth="1"/>
    <col min="7427" max="7435" width="14.625" style="3" customWidth="1"/>
    <col min="7436" max="7436" width="20.625" style="3" customWidth="1"/>
    <col min="7437" max="7681" width="8" style="3"/>
    <col min="7682" max="7682" width="31.125" style="3" customWidth="1"/>
    <col min="7683" max="7691" width="14.625" style="3" customWidth="1"/>
    <col min="7692" max="7692" width="20.625" style="3" customWidth="1"/>
    <col min="7693" max="7937" width="8" style="3"/>
    <col min="7938" max="7938" width="31.125" style="3" customWidth="1"/>
    <col min="7939" max="7947" width="14.625" style="3" customWidth="1"/>
    <col min="7948" max="7948" width="20.625" style="3" customWidth="1"/>
    <col min="7949" max="8193" width="8" style="3"/>
    <col min="8194" max="8194" width="31.125" style="3" customWidth="1"/>
    <col min="8195" max="8203" width="14.625" style="3" customWidth="1"/>
    <col min="8204" max="8204" width="20.625" style="3" customWidth="1"/>
    <col min="8205" max="8449" width="8" style="3"/>
    <col min="8450" max="8450" width="31.125" style="3" customWidth="1"/>
    <col min="8451" max="8459" width="14.625" style="3" customWidth="1"/>
    <col min="8460" max="8460" width="20.625" style="3" customWidth="1"/>
    <col min="8461" max="8705" width="8" style="3"/>
    <col min="8706" max="8706" width="31.125" style="3" customWidth="1"/>
    <col min="8707" max="8715" width="14.625" style="3" customWidth="1"/>
    <col min="8716" max="8716" width="20.625" style="3" customWidth="1"/>
    <col min="8717" max="8961" width="8" style="3"/>
    <col min="8962" max="8962" width="31.125" style="3" customWidth="1"/>
    <col min="8963" max="8971" width="14.625" style="3" customWidth="1"/>
    <col min="8972" max="8972" width="20.625" style="3" customWidth="1"/>
    <col min="8973" max="9217" width="8" style="3"/>
    <col min="9218" max="9218" width="31.125" style="3" customWidth="1"/>
    <col min="9219" max="9227" width="14.625" style="3" customWidth="1"/>
    <col min="9228" max="9228" width="20.625" style="3" customWidth="1"/>
    <col min="9229" max="9473" width="8" style="3"/>
    <col min="9474" max="9474" width="31.125" style="3" customWidth="1"/>
    <col min="9475" max="9483" width="14.625" style="3" customWidth="1"/>
    <col min="9484" max="9484" width="20.625" style="3" customWidth="1"/>
    <col min="9485" max="9729" width="8" style="3"/>
    <col min="9730" max="9730" width="31.125" style="3" customWidth="1"/>
    <col min="9731" max="9739" width="14.625" style="3" customWidth="1"/>
    <col min="9740" max="9740" width="20.625" style="3" customWidth="1"/>
    <col min="9741" max="9985" width="8" style="3"/>
    <col min="9986" max="9986" width="31.125" style="3" customWidth="1"/>
    <col min="9987" max="9995" width="14.625" style="3" customWidth="1"/>
    <col min="9996" max="9996" width="20.625" style="3" customWidth="1"/>
    <col min="9997" max="10241" width="8" style="3"/>
    <col min="10242" max="10242" width="31.125" style="3" customWidth="1"/>
    <col min="10243" max="10251" width="14.625" style="3" customWidth="1"/>
    <col min="10252" max="10252" width="20.625" style="3" customWidth="1"/>
    <col min="10253" max="10497" width="8" style="3"/>
    <col min="10498" max="10498" width="31.125" style="3" customWidth="1"/>
    <col min="10499" max="10507" width="14.625" style="3" customWidth="1"/>
    <col min="10508" max="10508" width="20.625" style="3" customWidth="1"/>
    <col min="10509" max="10753" width="8" style="3"/>
    <col min="10754" max="10754" width="31.125" style="3" customWidth="1"/>
    <col min="10755" max="10763" width="14.625" style="3" customWidth="1"/>
    <col min="10764" max="10764" width="20.625" style="3" customWidth="1"/>
    <col min="10765" max="11009" width="8" style="3"/>
    <col min="11010" max="11010" width="31.125" style="3" customWidth="1"/>
    <col min="11011" max="11019" width="14.625" style="3" customWidth="1"/>
    <col min="11020" max="11020" width="20.625" style="3" customWidth="1"/>
    <col min="11021" max="11265" width="8" style="3"/>
    <col min="11266" max="11266" width="31.125" style="3" customWidth="1"/>
    <col min="11267" max="11275" width="14.625" style="3" customWidth="1"/>
    <col min="11276" max="11276" width="20.625" style="3" customWidth="1"/>
    <col min="11277" max="11521" width="8" style="3"/>
    <col min="11522" max="11522" width="31.125" style="3" customWidth="1"/>
    <col min="11523" max="11531" width="14.625" style="3" customWidth="1"/>
    <col min="11532" max="11532" width="20.625" style="3" customWidth="1"/>
    <col min="11533" max="11777" width="8" style="3"/>
    <col min="11778" max="11778" width="31.125" style="3" customWidth="1"/>
    <col min="11779" max="11787" width="14.625" style="3" customWidth="1"/>
    <col min="11788" max="11788" width="20.625" style="3" customWidth="1"/>
    <col min="11789" max="12033" width="8" style="3"/>
    <col min="12034" max="12034" width="31.125" style="3" customWidth="1"/>
    <col min="12035" max="12043" width="14.625" style="3" customWidth="1"/>
    <col min="12044" max="12044" width="20.625" style="3" customWidth="1"/>
    <col min="12045" max="12289" width="8" style="3"/>
    <col min="12290" max="12290" width="31.125" style="3" customWidth="1"/>
    <col min="12291" max="12299" width="14.625" style="3" customWidth="1"/>
    <col min="12300" max="12300" width="20.625" style="3" customWidth="1"/>
    <col min="12301" max="12545" width="8" style="3"/>
    <col min="12546" max="12546" width="31.125" style="3" customWidth="1"/>
    <col min="12547" max="12555" width="14.625" style="3" customWidth="1"/>
    <col min="12556" max="12556" width="20.625" style="3" customWidth="1"/>
    <col min="12557" max="12801" width="8" style="3"/>
    <col min="12802" max="12802" width="31.125" style="3" customWidth="1"/>
    <col min="12803" max="12811" width="14.625" style="3" customWidth="1"/>
    <col min="12812" max="12812" width="20.625" style="3" customWidth="1"/>
    <col min="12813" max="13057" width="8" style="3"/>
    <col min="13058" max="13058" width="31.125" style="3" customWidth="1"/>
    <col min="13059" max="13067" width="14.625" style="3" customWidth="1"/>
    <col min="13068" max="13068" width="20.625" style="3" customWidth="1"/>
    <col min="13069" max="13313" width="8" style="3"/>
    <col min="13314" max="13314" width="31.125" style="3" customWidth="1"/>
    <col min="13315" max="13323" width="14.625" style="3" customWidth="1"/>
    <col min="13324" max="13324" width="20.625" style="3" customWidth="1"/>
    <col min="13325" max="13569" width="8" style="3"/>
    <col min="13570" max="13570" width="31.125" style="3" customWidth="1"/>
    <col min="13571" max="13579" width="14.625" style="3" customWidth="1"/>
    <col min="13580" max="13580" width="20.625" style="3" customWidth="1"/>
    <col min="13581" max="13825" width="8" style="3"/>
    <col min="13826" max="13826" width="31.125" style="3" customWidth="1"/>
    <col min="13827" max="13835" width="14.625" style="3" customWidth="1"/>
    <col min="13836" max="13836" width="20.625" style="3" customWidth="1"/>
    <col min="13837" max="14081" width="8" style="3"/>
    <col min="14082" max="14082" width="31.125" style="3" customWidth="1"/>
    <col min="14083" max="14091" width="14.625" style="3" customWidth="1"/>
    <col min="14092" max="14092" width="20.625" style="3" customWidth="1"/>
    <col min="14093" max="14337" width="8" style="3"/>
    <col min="14338" max="14338" width="31.125" style="3" customWidth="1"/>
    <col min="14339" max="14347" width="14.625" style="3" customWidth="1"/>
    <col min="14348" max="14348" width="20.625" style="3" customWidth="1"/>
    <col min="14349" max="14593" width="8" style="3"/>
    <col min="14594" max="14594" width="31.125" style="3" customWidth="1"/>
    <col min="14595" max="14603" width="14.625" style="3" customWidth="1"/>
    <col min="14604" max="14604" width="20.625" style="3" customWidth="1"/>
    <col min="14605" max="14849" width="8" style="3"/>
    <col min="14850" max="14850" width="31.125" style="3" customWidth="1"/>
    <col min="14851" max="14859" width="14.625" style="3" customWidth="1"/>
    <col min="14860" max="14860" width="20.625" style="3" customWidth="1"/>
    <col min="14861" max="15105" width="8" style="3"/>
    <col min="15106" max="15106" width="31.125" style="3" customWidth="1"/>
    <col min="15107" max="15115" width="14.625" style="3" customWidth="1"/>
    <col min="15116" max="15116" width="20.625" style="3" customWidth="1"/>
    <col min="15117" max="15361" width="8" style="3"/>
    <col min="15362" max="15362" width="31.125" style="3" customWidth="1"/>
    <col min="15363" max="15371" width="14.625" style="3" customWidth="1"/>
    <col min="15372" max="15372" width="20.625" style="3" customWidth="1"/>
    <col min="15373" max="15617" width="8" style="3"/>
    <col min="15618" max="15618" width="31.125" style="3" customWidth="1"/>
    <col min="15619" max="15627" width="14.625" style="3" customWidth="1"/>
    <col min="15628" max="15628" width="20.625" style="3" customWidth="1"/>
    <col min="15629" max="15873" width="8" style="3"/>
    <col min="15874" max="15874" width="31.125" style="3" customWidth="1"/>
    <col min="15875" max="15883" width="14.625" style="3" customWidth="1"/>
    <col min="15884" max="15884" width="20.625" style="3" customWidth="1"/>
    <col min="15885" max="16129" width="8" style="3"/>
    <col min="16130" max="16130" width="31.125" style="3" customWidth="1"/>
    <col min="16131" max="16139" width="14.625" style="3" customWidth="1"/>
    <col min="16140" max="16140" width="20.625" style="3" customWidth="1"/>
    <col min="16141" max="16384" width="8" style="3"/>
  </cols>
  <sheetData>
    <row r="1" spans="1:13" ht="23.25" customHeight="1">
      <c r="A1" s="122" t="s">
        <v>0</v>
      </c>
      <c r="B1" s="2"/>
      <c r="C1" s="2"/>
      <c r="D1" s="2"/>
      <c r="E1" s="2"/>
      <c r="F1" s="2"/>
      <c r="G1" s="2"/>
      <c r="H1" s="2"/>
      <c r="I1" s="2"/>
      <c r="J1" s="2"/>
      <c r="K1" s="2"/>
      <c r="L1" s="2"/>
    </row>
    <row r="2" spans="1:13" ht="23.25" customHeight="1">
      <c r="A2" s="258" t="s">
        <v>1</v>
      </c>
      <c r="B2" s="258"/>
      <c r="C2" s="258"/>
      <c r="D2" s="258"/>
      <c r="E2" s="258"/>
      <c r="F2" s="258"/>
      <c r="G2" s="258"/>
      <c r="H2" s="258"/>
      <c r="I2" s="258"/>
      <c r="J2" s="258"/>
      <c r="K2" s="258"/>
      <c r="L2" s="258"/>
    </row>
    <row r="3" spans="1:13" ht="23.25" customHeight="1">
      <c r="A3" s="123"/>
      <c r="B3" s="123"/>
      <c r="C3" s="123"/>
      <c r="D3" s="123"/>
      <c r="E3" s="123"/>
      <c r="F3" s="123"/>
      <c r="G3" s="123"/>
      <c r="H3" s="123"/>
      <c r="I3" s="123"/>
      <c r="J3" s="123"/>
      <c r="K3" s="123"/>
      <c r="L3" s="123"/>
    </row>
    <row r="4" spans="1:13" ht="33" customHeight="1">
      <c r="A4" s="5"/>
      <c r="B4" s="5"/>
      <c r="C4" s="5"/>
      <c r="D4" s="5"/>
      <c r="E4" s="5"/>
      <c r="F4" s="5"/>
      <c r="G4" s="5"/>
      <c r="H4" s="5"/>
      <c r="J4" s="85"/>
      <c r="K4" s="259" t="s">
        <v>2</v>
      </c>
      <c r="L4" s="260"/>
      <c r="M4" s="261"/>
    </row>
    <row r="5" spans="1:13" ht="35.25" customHeight="1">
      <c r="A5" s="5"/>
      <c r="B5" s="5"/>
      <c r="C5" s="5"/>
      <c r="D5" s="5"/>
      <c r="E5" s="5"/>
      <c r="F5" s="5"/>
      <c r="G5" s="5"/>
      <c r="H5" s="5"/>
      <c r="J5" s="86"/>
      <c r="K5" s="262"/>
      <c r="L5" s="263"/>
      <c r="M5" s="264"/>
    </row>
    <row r="6" spans="1:13" ht="37.5" customHeight="1">
      <c r="A6" s="6"/>
      <c r="B6" s="7"/>
      <c r="C6" s="7"/>
      <c r="D6" s="7"/>
      <c r="E6" s="7"/>
      <c r="F6" s="7"/>
      <c r="G6" s="112"/>
      <c r="H6" s="7"/>
      <c r="I6" s="7"/>
      <c r="J6" s="7"/>
      <c r="K6" s="7"/>
      <c r="M6" s="8" t="s">
        <v>3</v>
      </c>
    </row>
    <row r="7" spans="1:13" ht="72" customHeight="1">
      <c r="A7" s="265" t="s">
        <v>4</v>
      </c>
      <c r="B7" s="9" t="s">
        <v>5</v>
      </c>
      <c r="C7" s="9" t="s">
        <v>6</v>
      </c>
      <c r="D7" s="9" t="s">
        <v>7</v>
      </c>
      <c r="E7" s="9" t="s">
        <v>8</v>
      </c>
      <c r="F7" s="113" t="s">
        <v>9</v>
      </c>
      <c r="G7" s="161" t="s">
        <v>46</v>
      </c>
      <c r="H7" s="162" t="s">
        <v>10</v>
      </c>
      <c r="I7" s="161" t="s">
        <v>11</v>
      </c>
      <c r="J7" s="161" t="s">
        <v>12</v>
      </c>
      <c r="K7" s="161" t="s">
        <v>13</v>
      </c>
      <c r="L7" s="161" t="s">
        <v>172</v>
      </c>
      <c r="M7" s="266" t="s">
        <v>15</v>
      </c>
    </row>
    <row r="8" spans="1:13" ht="23.25" customHeight="1">
      <c r="A8" s="265"/>
      <c r="B8" s="10" t="s">
        <v>16</v>
      </c>
      <c r="C8" s="10" t="s">
        <v>17</v>
      </c>
      <c r="D8" s="10" t="s">
        <v>18</v>
      </c>
      <c r="E8" s="10" t="s">
        <v>19</v>
      </c>
      <c r="F8" s="114" t="s">
        <v>20</v>
      </c>
      <c r="G8" s="163" t="s">
        <v>164</v>
      </c>
      <c r="H8" s="164" t="s">
        <v>165</v>
      </c>
      <c r="I8" s="165" t="s">
        <v>166</v>
      </c>
      <c r="J8" s="165" t="s">
        <v>167</v>
      </c>
      <c r="K8" s="165" t="s">
        <v>168</v>
      </c>
      <c r="L8" s="166" t="s">
        <v>169</v>
      </c>
      <c r="M8" s="266"/>
    </row>
    <row r="9" spans="1:13" ht="99.75" customHeight="1">
      <c r="A9" s="12" t="s">
        <v>154</v>
      </c>
      <c r="B9" s="13"/>
      <c r="C9" s="13"/>
      <c r="D9" s="13">
        <f>B9-C9</f>
        <v>0</v>
      </c>
      <c r="E9" s="13"/>
      <c r="F9" s="115"/>
      <c r="G9" s="167"/>
      <c r="H9" s="168"/>
      <c r="I9" s="169">
        <f>ROUNDDOWN(H9,-3)</f>
        <v>0</v>
      </c>
      <c r="J9" s="169"/>
      <c r="K9" s="169"/>
      <c r="L9" s="169">
        <f>K9-I9</f>
        <v>0</v>
      </c>
      <c r="M9" s="13"/>
    </row>
    <row r="10" spans="1:13" s="14" customFormat="1" ht="24.75" customHeight="1">
      <c r="A10" s="268" t="s">
        <v>175</v>
      </c>
      <c r="B10" s="268"/>
      <c r="C10" s="268"/>
      <c r="D10" s="268"/>
      <c r="E10" s="268"/>
      <c r="F10" s="268"/>
      <c r="G10" s="268"/>
      <c r="H10" s="268"/>
      <c r="I10" s="268"/>
      <c r="J10" s="268"/>
      <c r="K10" s="268"/>
      <c r="L10" s="268"/>
    </row>
    <row r="11" spans="1:13" s="14" customFormat="1" ht="24.75" customHeight="1">
      <c r="A11" s="132" t="s">
        <v>170</v>
      </c>
      <c r="B11" s="132"/>
      <c r="C11" s="132"/>
      <c r="D11" s="132"/>
      <c r="E11" s="132"/>
      <c r="F11" s="132"/>
      <c r="G11" s="132"/>
      <c r="H11" s="132"/>
      <c r="I11" s="132"/>
      <c r="J11" s="132"/>
      <c r="K11" s="132"/>
      <c r="L11" s="132"/>
    </row>
    <row r="12" spans="1:13" s="14" customFormat="1" ht="24" customHeight="1">
      <c r="A12" s="267" t="s">
        <v>171</v>
      </c>
      <c r="B12" s="267"/>
      <c r="C12" s="267"/>
      <c r="D12" s="267"/>
      <c r="E12" s="267"/>
      <c r="F12" s="267"/>
      <c r="G12" s="267"/>
      <c r="H12" s="267"/>
      <c r="I12" s="267"/>
      <c r="J12" s="267"/>
      <c r="K12" s="267"/>
      <c r="L12" s="267"/>
    </row>
    <row r="22" spans="8:8">
      <c r="H22" s="131"/>
    </row>
  </sheetData>
  <mergeCells count="7">
    <mergeCell ref="A12:L12"/>
    <mergeCell ref="A2:L2"/>
    <mergeCell ref="K4:M4"/>
    <mergeCell ref="K5:M5"/>
    <mergeCell ref="A7:A8"/>
    <mergeCell ref="M7:M8"/>
    <mergeCell ref="A10:L10"/>
  </mergeCells>
  <phoneticPr fontId="4"/>
  <printOptions horizontalCentered="1"/>
  <pageMargins left="0.59055118110236227" right="0.59055118110236227" top="0.78740157480314965" bottom="0.59055118110236227" header="0.51181102362204722" footer="0.51181102362204722"/>
  <pageSetup paperSize="9" scale="6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3"/>
  <sheetViews>
    <sheetView showGridLines="0" view="pageBreakPreview" zoomScaleNormal="100" zoomScaleSheetLayoutView="100" workbookViewId="0">
      <selection activeCell="B10" sqref="B10:C10"/>
    </sheetView>
  </sheetViews>
  <sheetFormatPr defaultRowHeight="13.5"/>
  <cols>
    <col min="1" max="1" width="4.875" style="16" customWidth="1"/>
    <col min="2" max="2" width="12" style="16" customWidth="1"/>
    <col min="3" max="3" width="12.5" style="16" customWidth="1"/>
    <col min="4" max="4" width="22" style="16" customWidth="1"/>
    <col min="5" max="5" width="12.625" style="16" customWidth="1"/>
    <col min="6" max="6" width="14.75" style="16" customWidth="1"/>
    <col min="7" max="7" width="20.75" style="16" customWidth="1"/>
    <col min="8" max="8" width="2.25" style="16" customWidth="1"/>
    <col min="9" max="16384" width="9" style="16"/>
  </cols>
  <sheetData>
    <row r="1" spans="1:9" ht="19.5" customHeight="1">
      <c r="A1" s="15"/>
      <c r="B1" s="15"/>
      <c r="C1" s="15"/>
      <c r="D1" s="15"/>
      <c r="E1" s="15"/>
      <c r="F1" s="15"/>
      <c r="G1" s="15"/>
      <c r="H1" s="15"/>
    </row>
    <row r="2" spans="1:9" ht="18" customHeight="1">
      <c r="A2" s="15"/>
      <c r="B2" s="195" t="s">
        <v>92</v>
      </c>
      <c r="C2" s="195"/>
      <c r="D2" s="195"/>
      <c r="E2" s="195"/>
      <c r="F2" s="195"/>
      <c r="G2" s="195"/>
      <c r="H2" s="195"/>
    </row>
    <row r="3" spans="1:9" ht="30" customHeight="1">
      <c r="A3" s="15"/>
      <c r="B3" s="196" t="s">
        <v>93</v>
      </c>
      <c r="C3" s="196"/>
      <c r="D3" s="196"/>
      <c r="E3" s="196"/>
      <c r="F3" s="196"/>
      <c r="G3" s="196"/>
      <c r="H3" s="17"/>
      <c r="I3" s="18"/>
    </row>
    <row r="4" spans="1:9" ht="22.5" customHeight="1">
      <c r="A4" s="15"/>
      <c r="B4" s="119"/>
      <c r="C4" s="119"/>
      <c r="D4" s="119"/>
      <c r="E4" s="119"/>
      <c r="F4" s="119"/>
      <c r="G4" s="119"/>
      <c r="H4" s="119"/>
      <c r="I4" s="19"/>
    </row>
    <row r="5" spans="1:9" ht="35.25" customHeight="1">
      <c r="A5" s="15"/>
      <c r="B5" s="118"/>
      <c r="C5" s="118"/>
      <c r="D5" s="118"/>
      <c r="E5" s="83"/>
      <c r="F5" s="197" t="s">
        <v>149</v>
      </c>
      <c r="G5" s="198"/>
      <c r="H5" s="15"/>
    </row>
    <row r="6" spans="1:9" ht="33" customHeight="1">
      <c r="A6" s="15"/>
      <c r="B6" s="15"/>
      <c r="C6" s="15"/>
      <c r="D6" s="15"/>
      <c r="E6" s="84"/>
      <c r="F6" s="20"/>
      <c r="G6" s="21"/>
      <c r="H6" s="15"/>
    </row>
    <row r="7" spans="1:9" ht="22.5" customHeight="1">
      <c r="A7" s="15"/>
      <c r="B7" s="199"/>
      <c r="C7" s="199"/>
      <c r="D7" s="199"/>
      <c r="E7" s="22"/>
      <c r="F7" s="22"/>
      <c r="G7" s="22"/>
      <c r="H7" s="15"/>
    </row>
    <row r="8" spans="1:9" ht="11.25" customHeight="1">
      <c r="A8" s="15"/>
      <c r="B8" s="15"/>
      <c r="C8" s="15"/>
      <c r="D8" s="15"/>
      <c r="E8" s="15"/>
      <c r="F8" s="15"/>
      <c r="G8" s="15"/>
      <c r="H8" s="15"/>
    </row>
    <row r="9" spans="1:9" ht="45" customHeight="1">
      <c r="A9" s="15"/>
      <c r="B9" s="189" t="s">
        <v>31</v>
      </c>
      <c r="C9" s="190"/>
      <c r="D9" s="189"/>
      <c r="E9" s="200"/>
      <c r="F9" s="200"/>
      <c r="G9" s="190"/>
      <c r="H9" s="15"/>
    </row>
    <row r="10" spans="1:9" ht="29.25" customHeight="1">
      <c r="A10" s="15"/>
      <c r="B10" s="201" t="s">
        <v>94</v>
      </c>
      <c r="C10" s="202"/>
      <c r="D10" s="270" t="s">
        <v>33</v>
      </c>
      <c r="E10" s="271"/>
      <c r="F10" s="271"/>
      <c r="G10" s="272"/>
      <c r="H10" s="15"/>
    </row>
    <row r="11" spans="1:9" ht="15" customHeight="1">
      <c r="A11" s="15"/>
      <c r="B11" s="276" t="s">
        <v>174</v>
      </c>
      <c r="C11" s="277"/>
      <c r="D11" s="273"/>
      <c r="E11" s="274"/>
      <c r="F11" s="274"/>
      <c r="G11" s="275"/>
      <c r="H11" s="15"/>
    </row>
    <row r="12" spans="1:9" ht="45" customHeight="1">
      <c r="A12" s="15"/>
      <c r="B12" s="189" t="s">
        <v>95</v>
      </c>
      <c r="C12" s="190"/>
      <c r="D12" s="209" t="s">
        <v>36</v>
      </c>
      <c r="E12" s="209"/>
      <c r="F12" s="209"/>
      <c r="G12" s="209"/>
      <c r="H12" s="15"/>
    </row>
    <row r="13" spans="1:9" ht="165" customHeight="1">
      <c r="A13" s="15"/>
      <c r="B13" s="189" t="s">
        <v>96</v>
      </c>
      <c r="C13" s="190"/>
      <c r="D13" s="191"/>
      <c r="E13" s="191"/>
      <c r="F13" s="191"/>
      <c r="G13" s="191"/>
      <c r="H13" s="15"/>
    </row>
    <row r="14" spans="1:9" ht="157.5" customHeight="1">
      <c r="A14" s="15"/>
      <c r="B14" s="189" t="s">
        <v>97</v>
      </c>
      <c r="C14" s="190"/>
      <c r="D14" s="191"/>
      <c r="E14" s="191"/>
      <c r="F14" s="191"/>
      <c r="G14" s="191"/>
      <c r="H14" s="15"/>
    </row>
    <row r="15" spans="1:9" ht="15.75" customHeight="1">
      <c r="A15" s="15"/>
      <c r="B15" s="23" t="s">
        <v>39</v>
      </c>
      <c r="C15" s="159"/>
      <c r="D15" s="160"/>
      <c r="E15" s="160"/>
      <c r="F15" s="160"/>
      <c r="G15" s="160"/>
      <c r="H15" s="15"/>
    </row>
    <row r="16" spans="1:9" ht="47.25" customHeight="1">
      <c r="B16" s="193" t="s">
        <v>158</v>
      </c>
      <c r="C16" s="192"/>
      <c r="D16" s="192"/>
      <c r="E16" s="192"/>
      <c r="F16" s="192"/>
      <c r="G16" s="192"/>
    </row>
    <row r="17" spans="2:7" ht="23.25" customHeight="1">
      <c r="B17" s="193" t="s">
        <v>98</v>
      </c>
      <c r="C17" s="193"/>
      <c r="D17" s="193"/>
      <c r="E17" s="193"/>
      <c r="F17" s="193"/>
      <c r="G17" s="193"/>
    </row>
    <row r="18" spans="2:7" ht="40.5" customHeight="1">
      <c r="B18" s="269" t="s">
        <v>163</v>
      </c>
      <c r="C18" s="269"/>
      <c r="D18" s="269"/>
      <c r="E18" s="269"/>
      <c r="F18" s="269"/>
      <c r="G18" s="269"/>
    </row>
    <row r="19" spans="2:7" ht="14.25" customHeight="1"/>
    <row r="20" spans="2:7" ht="45" customHeight="1"/>
    <row r="21" spans="2:7" ht="45" customHeight="1"/>
    <row r="22" spans="2:7" ht="45" customHeight="1"/>
    <row r="23" spans="2:7" ht="45" customHeight="1"/>
  </sheetData>
  <mergeCells count="18">
    <mergeCell ref="B13:C13"/>
    <mergeCell ref="D13:G13"/>
    <mergeCell ref="B2:H2"/>
    <mergeCell ref="B3:G3"/>
    <mergeCell ref="F5:G5"/>
    <mergeCell ref="B7:D7"/>
    <mergeCell ref="B9:C9"/>
    <mergeCell ref="D9:G9"/>
    <mergeCell ref="B10:C10"/>
    <mergeCell ref="D10:G11"/>
    <mergeCell ref="B11:C11"/>
    <mergeCell ref="B12:C12"/>
    <mergeCell ref="D12:G12"/>
    <mergeCell ref="B14:C14"/>
    <mergeCell ref="D14:G14"/>
    <mergeCell ref="B16:G16"/>
    <mergeCell ref="B17:G17"/>
    <mergeCell ref="B18:G18"/>
  </mergeCells>
  <phoneticPr fontId="4"/>
  <pageMargins left="0.68" right="0.34" top="0.55118110236220474" bottom="0.55118110236220474" header="0.31496062992125984" footer="0.31496062992125984"/>
  <pageSetup paperSize="9" scale="9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H38"/>
  <sheetViews>
    <sheetView showGridLines="0" view="pageBreakPreview" topLeftCell="B1" zoomScaleNormal="100" zoomScaleSheetLayoutView="100" workbookViewId="0">
      <selection activeCell="B10" sqref="B10:C10"/>
    </sheetView>
  </sheetViews>
  <sheetFormatPr defaultRowHeight="14.25"/>
  <cols>
    <col min="1" max="1" width="2.75" style="133" customWidth="1"/>
    <col min="2" max="2" width="23.625" style="133" customWidth="1"/>
    <col min="3" max="3" width="7.625" style="133" customWidth="1"/>
    <col min="4" max="4" width="17.875" style="133" customWidth="1"/>
    <col min="5" max="5" width="5" style="133" customWidth="1"/>
    <col min="6" max="6" width="24" style="133" customWidth="1"/>
    <col min="7" max="7" width="5" style="136" customWidth="1"/>
    <col min="8" max="8" width="3.75" style="136" customWidth="1"/>
    <col min="9" max="256" width="9" style="133"/>
    <col min="257" max="257" width="2.75" style="133" customWidth="1"/>
    <col min="258" max="258" width="23.625" style="133" customWidth="1"/>
    <col min="259" max="259" width="7.625" style="133" customWidth="1"/>
    <col min="260" max="260" width="17.875" style="133" customWidth="1"/>
    <col min="261" max="261" width="5" style="133" customWidth="1"/>
    <col min="262" max="262" width="24" style="133" customWidth="1"/>
    <col min="263" max="263" width="5" style="133" customWidth="1"/>
    <col min="264" max="264" width="3.25" style="133" customWidth="1"/>
    <col min="265" max="512" width="9" style="133"/>
    <col min="513" max="513" width="2.75" style="133" customWidth="1"/>
    <col min="514" max="514" width="23.625" style="133" customWidth="1"/>
    <col min="515" max="515" width="7.625" style="133" customWidth="1"/>
    <col min="516" max="516" width="17.875" style="133" customWidth="1"/>
    <col min="517" max="517" width="5" style="133" customWidth="1"/>
    <col min="518" max="518" width="24" style="133" customWidth="1"/>
    <col min="519" max="519" width="5" style="133" customWidth="1"/>
    <col min="520" max="520" width="3.25" style="133" customWidth="1"/>
    <col min="521" max="768" width="9" style="133"/>
    <col min="769" max="769" width="2.75" style="133" customWidth="1"/>
    <col min="770" max="770" width="23.625" style="133" customWidth="1"/>
    <col min="771" max="771" width="7.625" style="133" customWidth="1"/>
    <col min="772" max="772" width="17.875" style="133" customWidth="1"/>
    <col min="773" max="773" width="5" style="133" customWidth="1"/>
    <col min="774" max="774" width="24" style="133" customWidth="1"/>
    <col min="775" max="775" width="5" style="133" customWidth="1"/>
    <col min="776" max="776" width="3.25" style="133" customWidth="1"/>
    <col min="777" max="1024" width="9" style="133"/>
    <col min="1025" max="1025" width="2.75" style="133" customWidth="1"/>
    <col min="1026" max="1026" width="23.625" style="133" customWidth="1"/>
    <col min="1027" max="1027" width="7.625" style="133" customWidth="1"/>
    <col min="1028" max="1028" width="17.875" style="133" customWidth="1"/>
    <col min="1029" max="1029" width="5" style="133" customWidth="1"/>
    <col min="1030" max="1030" width="24" style="133" customWidth="1"/>
    <col min="1031" max="1031" width="5" style="133" customWidth="1"/>
    <col min="1032" max="1032" width="3.25" style="133" customWidth="1"/>
    <col min="1033" max="1280" width="9" style="133"/>
    <col min="1281" max="1281" width="2.75" style="133" customWidth="1"/>
    <col min="1282" max="1282" width="23.625" style="133" customWidth="1"/>
    <col min="1283" max="1283" width="7.625" style="133" customWidth="1"/>
    <col min="1284" max="1284" width="17.875" style="133" customWidth="1"/>
    <col min="1285" max="1285" width="5" style="133" customWidth="1"/>
    <col min="1286" max="1286" width="24" style="133" customWidth="1"/>
    <col min="1287" max="1287" width="5" style="133" customWidth="1"/>
    <col min="1288" max="1288" width="3.25" style="133" customWidth="1"/>
    <col min="1289" max="1536" width="9" style="133"/>
    <col min="1537" max="1537" width="2.75" style="133" customWidth="1"/>
    <col min="1538" max="1538" width="23.625" style="133" customWidth="1"/>
    <col min="1539" max="1539" width="7.625" style="133" customWidth="1"/>
    <col min="1540" max="1540" width="17.875" style="133" customWidth="1"/>
    <col min="1541" max="1541" width="5" style="133" customWidth="1"/>
    <col min="1542" max="1542" width="24" style="133" customWidth="1"/>
    <col min="1543" max="1543" width="5" style="133" customWidth="1"/>
    <col min="1544" max="1544" width="3.25" style="133" customWidth="1"/>
    <col min="1545" max="1792" width="9" style="133"/>
    <col min="1793" max="1793" width="2.75" style="133" customWidth="1"/>
    <col min="1794" max="1794" width="23.625" style="133" customWidth="1"/>
    <col min="1795" max="1795" width="7.625" style="133" customWidth="1"/>
    <col min="1796" max="1796" width="17.875" style="133" customWidth="1"/>
    <col min="1797" max="1797" width="5" style="133" customWidth="1"/>
    <col min="1798" max="1798" width="24" style="133" customWidth="1"/>
    <col min="1799" max="1799" width="5" style="133" customWidth="1"/>
    <col min="1800" max="1800" width="3.25" style="133" customWidth="1"/>
    <col min="1801" max="2048" width="9" style="133"/>
    <col min="2049" max="2049" width="2.75" style="133" customWidth="1"/>
    <col min="2050" max="2050" width="23.625" style="133" customWidth="1"/>
    <col min="2051" max="2051" width="7.625" style="133" customWidth="1"/>
    <col min="2052" max="2052" width="17.875" style="133" customWidth="1"/>
    <col min="2053" max="2053" width="5" style="133" customWidth="1"/>
    <col min="2054" max="2054" width="24" style="133" customWidth="1"/>
    <col min="2055" max="2055" width="5" style="133" customWidth="1"/>
    <col min="2056" max="2056" width="3.25" style="133" customWidth="1"/>
    <col min="2057" max="2304" width="9" style="133"/>
    <col min="2305" max="2305" width="2.75" style="133" customWidth="1"/>
    <col min="2306" max="2306" width="23.625" style="133" customWidth="1"/>
    <col min="2307" max="2307" width="7.625" style="133" customWidth="1"/>
    <col min="2308" max="2308" width="17.875" style="133" customWidth="1"/>
    <col min="2309" max="2309" width="5" style="133" customWidth="1"/>
    <col min="2310" max="2310" width="24" style="133" customWidth="1"/>
    <col min="2311" max="2311" width="5" style="133" customWidth="1"/>
    <col min="2312" max="2312" width="3.25" style="133" customWidth="1"/>
    <col min="2313" max="2560" width="9" style="133"/>
    <col min="2561" max="2561" width="2.75" style="133" customWidth="1"/>
    <col min="2562" max="2562" width="23.625" style="133" customWidth="1"/>
    <col min="2563" max="2563" width="7.625" style="133" customWidth="1"/>
    <col min="2564" max="2564" width="17.875" style="133" customWidth="1"/>
    <col min="2565" max="2565" width="5" style="133" customWidth="1"/>
    <col min="2566" max="2566" width="24" style="133" customWidth="1"/>
    <col min="2567" max="2567" width="5" style="133" customWidth="1"/>
    <col min="2568" max="2568" width="3.25" style="133" customWidth="1"/>
    <col min="2569" max="2816" width="9" style="133"/>
    <col min="2817" max="2817" width="2.75" style="133" customWidth="1"/>
    <col min="2818" max="2818" width="23.625" style="133" customWidth="1"/>
    <col min="2819" max="2819" width="7.625" style="133" customWidth="1"/>
    <col min="2820" max="2820" width="17.875" style="133" customWidth="1"/>
    <col min="2821" max="2821" width="5" style="133" customWidth="1"/>
    <col min="2822" max="2822" width="24" style="133" customWidth="1"/>
    <col min="2823" max="2823" width="5" style="133" customWidth="1"/>
    <col min="2824" max="2824" width="3.25" style="133" customWidth="1"/>
    <col min="2825" max="3072" width="9" style="133"/>
    <col min="3073" max="3073" width="2.75" style="133" customWidth="1"/>
    <col min="3074" max="3074" width="23.625" style="133" customWidth="1"/>
    <col min="3075" max="3075" width="7.625" style="133" customWidth="1"/>
    <col min="3076" max="3076" width="17.875" style="133" customWidth="1"/>
    <col min="3077" max="3077" width="5" style="133" customWidth="1"/>
    <col min="3078" max="3078" width="24" style="133" customWidth="1"/>
    <col min="3079" max="3079" width="5" style="133" customWidth="1"/>
    <col min="3080" max="3080" width="3.25" style="133" customWidth="1"/>
    <col min="3081" max="3328" width="9" style="133"/>
    <col min="3329" max="3329" width="2.75" style="133" customWidth="1"/>
    <col min="3330" max="3330" width="23.625" style="133" customWidth="1"/>
    <col min="3331" max="3331" width="7.625" style="133" customWidth="1"/>
    <col min="3332" max="3332" width="17.875" style="133" customWidth="1"/>
    <col min="3333" max="3333" width="5" style="133" customWidth="1"/>
    <col min="3334" max="3334" width="24" style="133" customWidth="1"/>
    <col min="3335" max="3335" width="5" style="133" customWidth="1"/>
    <col min="3336" max="3336" width="3.25" style="133" customWidth="1"/>
    <col min="3337" max="3584" width="9" style="133"/>
    <col min="3585" max="3585" width="2.75" style="133" customWidth="1"/>
    <col min="3586" max="3586" width="23.625" style="133" customWidth="1"/>
    <col min="3587" max="3587" width="7.625" style="133" customWidth="1"/>
    <col min="3588" max="3588" width="17.875" style="133" customWidth="1"/>
    <col min="3589" max="3589" width="5" style="133" customWidth="1"/>
    <col min="3590" max="3590" width="24" style="133" customWidth="1"/>
    <col min="3591" max="3591" width="5" style="133" customWidth="1"/>
    <col min="3592" max="3592" width="3.25" style="133" customWidth="1"/>
    <col min="3593" max="3840" width="9" style="133"/>
    <col min="3841" max="3841" width="2.75" style="133" customWidth="1"/>
    <col min="3842" max="3842" width="23.625" style="133" customWidth="1"/>
    <col min="3843" max="3843" width="7.625" style="133" customWidth="1"/>
    <col min="3844" max="3844" width="17.875" style="133" customWidth="1"/>
    <col min="3845" max="3845" width="5" style="133" customWidth="1"/>
    <col min="3846" max="3846" width="24" style="133" customWidth="1"/>
    <col min="3847" max="3847" width="5" style="133" customWidth="1"/>
    <col min="3848" max="3848" width="3.25" style="133" customWidth="1"/>
    <col min="3849" max="4096" width="9" style="133"/>
    <col min="4097" max="4097" width="2.75" style="133" customWidth="1"/>
    <col min="4098" max="4098" width="23.625" style="133" customWidth="1"/>
    <col min="4099" max="4099" width="7.625" style="133" customWidth="1"/>
    <col min="4100" max="4100" width="17.875" style="133" customWidth="1"/>
    <col min="4101" max="4101" width="5" style="133" customWidth="1"/>
    <col min="4102" max="4102" width="24" style="133" customWidth="1"/>
    <col min="4103" max="4103" width="5" style="133" customWidth="1"/>
    <col min="4104" max="4104" width="3.25" style="133" customWidth="1"/>
    <col min="4105" max="4352" width="9" style="133"/>
    <col min="4353" max="4353" width="2.75" style="133" customWidth="1"/>
    <col min="4354" max="4354" width="23.625" style="133" customWidth="1"/>
    <col min="4355" max="4355" width="7.625" style="133" customWidth="1"/>
    <col min="4356" max="4356" width="17.875" style="133" customWidth="1"/>
    <col min="4357" max="4357" width="5" style="133" customWidth="1"/>
    <col min="4358" max="4358" width="24" style="133" customWidth="1"/>
    <col min="4359" max="4359" width="5" style="133" customWidth="1"/>
    <col min="4360" max="4360" width="3.25" style="133" customWidth="1"/>
    <col min="4361" max="4608" width="9" style="133"/>
    <col min="4609" max="4609" width="2.75" style="133" customWidth="1"/>
    <col min="4610" max="4610" width="23.625" style="133" customWidth="1"/>
    <col min="4611" max="4611" width="7.625" style="133" customWidth="1"/>
    <col min="4612" max="4612" width="17.875" style="133" customWidth="1"/>
    <col min="4613" max="4613" width="5" style="133" customWidth="1"/>
    <col min="4614" max="4614" width="24" style="133" customWidth="1"/>
    <col min="4615" max="4615" width="5" style="133" customWidth="1"/>
    <col min="4616" max="4616" width="3.25" style="133" customWidth="1"/>
    <col min="4617" max="4864" width="9" style="133"/>
    <col min="4865" max="4865" width="2.75" style="133" customWidth="1"/>
    <col min="4866" max="4866" width="23.625" style="133" customWidth="1"/>
    <col min="4867" max="4867" width="7.625" style="133" customWidth="1"/>
    <col min="4868" max="4868" width="17.875" style="133" customWidth="1"/>
    <col min="4869" max="4869" width="5" style="133" customWidth="1"/>
    <col min="4870" max="4870" width="24" style="133" customWidth="1"/>
    <col min="4871" max="4871" width="5" style="133" customWidth="1"/>
    <col min="4872" max="4872" width="3.25" style="133" customWidth="1"/>
    <col min="4873" max="5120" width="9" style="133"/>
    <col min="5121" max="5121" width="2.75" style="133" customWidth="1"/>
    <col min="5122" max="5122" width="23.625" style="133" customWidth="1"/>
    <col min="5123" max="5123" width="7.625" style="133" customWidth="1"/>
    <col min="5124" max="5124" width="17.875" style="133" customWidth="1"/>
    <col min="5125" max="5125" width="5" style="133" customWidth="1"/>
    <col min="5126" max="5126" width="24" style="133" customWidth="1"/>
    <col min="5127" max="5127" width="5" style="133" customWidth="1"/>
    <col min="5128" max="5128" width="3.25" style="133" customWidth="1"/>
    <col min="5129" max="5376" width="9" style="133"/>
    <col min="5377" max="5377" width="2.75" style="133" customWidth="1"/>
    <col min="5378" max="5378" width="23.625" style="133" customWidth="1"/>
    <col min="5379" max="5379" width="7.625" style="133" customWidth="1"/>
    <col min="5380" max="5380" width="17.875" style="133" customWidth="1"/>
    <col min="5381" max="5381" width="5" style="133" customWidth="1"/>
    <col min="5382" max="5382" width="24" style="133" customWidth="1"/>
    <col min="5383" max="5383" width="5" style="133" customWidth="1"/>
    <col min="5384" max="5384" width="3.25" style="133" customWidth="1"/>
    <col min="5385" max="5632" width="9" style="133"/>
    <col min="5633" max="5633" width="2.75" style="133" customWidth="1"/>
    <col min="5634" max="5634" width="23.625" style="133" customWidth="1"/>
    <col min="5635" max="5635" width="7.625" style="133" customWidth="1"/>
    <col min="5636" max="5636" width="17.875" style="133" customWidth="1"/>
    <col min="5637" max="5637" width="5" style="133" customWidth="1"/>
    <col min="5638" max="5638" width="24" style="133" customWidth="1"/>
    <col min="5639" max="5639" width="5" style="133" customWidth="1"/>
    <col min="5640" max="5640" width="3.25" style="133" customWidth="1"/>
    <col min="5641" max="5888" width="9" style="133"/>
    <col min="5889" max="5889" width="2.75" style="133" customWidth="1"/>
    <col min="5890" max="5890" width="23.625" style="133" customWidth="1"/>
    <col min="5891" max="5891" width="7.625" style="133" customWidth="1"/>
    <col min="5892" max="5892" width="17.875" style="133" customWidth="1"/>
    <col min="5893" max="5893" width="5" style="133" customWidth="1"/>
    <col min="5894" max="5894" width="24" style="133" customWidth="1"/>
    <col min="5895" max="5895" width="5" style="133" customWidth="1"/>
    <col min="5896" max="5896" width="3.25" style="133" customWidth="1"/>
    <col min="5897" max="6144" width="9" style="133"/>
    <col min="6145" max="6145" width="2.75" style="133" customWidth="1"/>
    <col min="6146" max="6146" width="23.625" style="133" customWidth="1"/>
    <col min="6147" max="6147" width="7.625" style="133" customWidth="1"/>
    <col min="6148" max="6148" width="17.875" style="133" customWidth="1"/>
    <col min="6149" max="6149" width="5" style="133" customWidth="1"/>
    <col min="6150" max="6150" width="24" style="133" customWidth="1"/>
    <col min="6151" max="6151" width="5" style="133" customWidth="1"/>
    <col min="6152" max="6152" width="3.25" style="133" customWidth="1"/>
    <col min="6153" max="6400" width="9" style="133"/>
    <col min="6401" max="6401" width="2.75" style="133" customWidth="1"/>
    <col min="6402" max="6402" width="23.625" style="133" customWidth="1"/>
    <col min="6403" max="6403" width="7.625" style="133" customWidth="1"/>
    <col min="6404" max="6404" width="17.875" style="133" customWidth="1"/>
    <col min="6405" max="6405" width="5" style="133" customWidth="1"/>
    <col min="6406" max="6406" width="24" style="133" customWidth="1"/>
    <col min="6407" max="6407" width="5" style="133" customWidth="1"/>
    <col min="6408" max="6408" width="3.25" style="133" customWidth="1"/>
    <col min="6409" max="6656" width="9" style="133"/>
    <col min="6657" max="6657" width="2.75" style="133" customWidth="1"/>
    <col min="6658" max="6658" width="23.625" style="133" customWidth="1"/>
    <col min="6659" max="6659" width="7.625" style="133" customWidth="1"/>
    <col min="6660" max="6660" width="17.875" style="133" customWidth="1"/>
    <col min="6661" max="6661" width="5" style="133" customWidth="1"/>
    <col min="6662" max="6662" width="24" style="133" customWidth="1"/>
    <col min="6663" max="6663" width="5" style="133" customWidth="1"/>
    <col min="6664" max="6664" width="3.25" style="133" customWidth="1"/>
    <col min="6665" max="6912" width="9" style="133"/>
    <col min="6913" max="6913" width="2.75" style="133" customWidth="1"/>
    <col min="6914" max="6914" width="23.625" style="133" customWidth="1"/>
    <col min="6915" max="6915" width="7.625" style="133" customWidth="1"/>
    <col min="6916" max="6916" width="17.875" style="133" customWidth="1"/>
    <col min="6917" max="6917" width="5" style="133" customWidth="1"/>
    <col min="6918" max="6918" width="24" style="133" customWidth="1"/>
    <col min="6919" max="6919" width="5" style="133" customWidth="1"/>
    <col min="6920" max="6920" width="3.25" style="133" customWidth="1"/>
    <col min="6921" max="7168" width="9" style="133"/>
    <col min="7169" max="7169" width="2.75" style="133" customWidth="1"/>
    <col min="7170" max="7170" width="23.625" style="133" customWidth="1"/>
    <col min="7171" max="7171" width="7.625" style="133" customWidth="1"/>
    <col min="7172" max="7172" width="17.875" style="133" customWidth="1"/>
    <col min="7173" max="7173" width="5" style="133" customWidth="1"/>
    <col min="7174" max="7174" width="24" style="133" customWidth="1"/>
    <col min="7175" max="7175" width="5" style="133" customWidth="1"/>
    <col min="7176" max="7176" width="3.25" style="133" customWidth="1"/>
    <col min="7177" max="7424" width="9" style="133"/>
    <col min="7425" max="7425" width="2.75" style="133" customWidth="1"/>
    <col min="7426" max="7426" width="23.625" style="133" customWidth="1"/>
    <col min="7427" max="7427" width="7.625" style="133" customWidth="1"/>
    <col min="7428" max="7428" width="17.875" style="133" customWidth="1"/>
    <col min="7429" max="7429" width="5" style="133" customWidth="1"/>
    <col min="7430" max="7430" width="24" style="133" customWidth="1"/>
    <col min="7431" max="7431" width="5" style="133" customWidth="1"/>
    <col min="7432" max="7432" width="3.25" style="133" customWidth="1"/>
    <col min="7433" max="7680" width="9" style="133"/>
    <col min="7681" max="7681" width="2.75" style="133" customWidth="1"/>
    <col min="7682" max="7682" width="23.625" style="133" customWidth="1"/>
    <col min="7683" max="7683" width="7.625" style="133" customWidth="1"/>
    <col min="7684" max="7684" width="17.875" style="133" customWidth="1"/>
    <col min="7685" max="7685" width="5" style="133" customWidth="1"/>
    <col min="7686" max="7686" width="24" style="133" customWidth="1"/>
    <col min="7687" max="7687" width="5" style="133" customWidth="1"/>
    <col min="7688" max="7688" width="3.25" style="133" customWidth="1"/>
    <col min="7689" max="7936" width="9" style="133"/>
    <col min="7937" max="7937" width="2.75" style="133" customWidth="1"/>
    <col min="7938" max="7938" width="23.625" style="133" customWidth="1"/>
    <col min="7939" max="7939" width="7.625" style="133" customWidth="1"/>
    <col min="7940" max="7940" width="17.875" style="133" customWidth="1"/>
    <col min="7941" max="7941" width="5" style="133" customWidth="1"/>
    <col min="7942" max="7942" width="24" style="133" customWidth="1"/>
    <col min="7943" max="7943" width="5" style="133" customWidth="1"/>
    <col min="7944" max="7944" width="3.25" style="133" customWidth="1"/>
    <col min="7945" max="8192" width="9" style="133"/>
    <col min="8193" max="8193" width="2.75" style="133" customWidth="1"/>
    <col min="8194" max="8194" width="23.625" style="133" customWidth="1"/>
    <col min="8195" max="8195" width="7.625" style="133" customWidth="1"/>
    <col min="8196" max="8196" width="17.875" style="133" customWidth="1"/>
    <col min="8197" max="8197" width="5" style="133" customWidth="1"/>
    <col min="8198" max="8198" width="24" style="133" customWidth="1"/>
    <col min="8199" max="8199" width="5" style="133" customWidth="1"/>
    <col min="8200" max="8200" width="3.25" style="133" customWidth="1"/>
    <col min="8201" max="8448" width="9" style="133"/>
    <col min="8449" max="8449" width="2.75" style="133" customWidth="1"/>
    <col min="8450" max="8450" width="23.625" style="133" customWidth="1"/>
    <col min="8451" max="8451" width="7.625" style="133" customWidth="1"/>
    <col min="8452" max="8452" width="17.875" style="133" customWidth="1"/>
    <col min="8453" max="8453" width="5" style="133" customWidth="1"/>
    <col min="8454" max="8454" width="24" style="133" customWidth="1"/>
    <col min="8455" max="8455" width="5" style="133" customWidth="1"/>
    <col min="8456" max="8456" width="3.25" style="133" customWidth="1"/>
    <col min="8457" max="8704" width="9" style="133"/>
    <col min="8705" max="8705" width="2.75" style="133" customWidth="1"/>
    <col min="8706" max="8706" width="23.625" style="133" customWidth="1"/>
    <col min="8707" max="8707" width="7.625" style="133" customWidth="1"/>
    <col min="8708" max="8708" width="17.875" style="133" customWidth="1"/>
    <col min="8709" max="8709" width="5" style="133" customWidth="1"/>
    <col min="8710" max="8710" width="24" style="133" customWidth="1"/>
    <col min="8711" max="8711" width="5" style="133" customWidth="1"/>
    <col min="8712" max="8712" width="3.25" style="133" customWidth="1"/>
    <col min="8713" max="8960" width="9" style="133"/>
    <col min="8961" max="8961" width="2.75" style="133" customWidth="1"/>
    <col min="8962" max="8962" width="23.625" style="133" customWidth="1"/>
    <col min="8963" max="8963" width="7.625" style="133" customWidth="1"/>
    <col min="8964" max="8964" width="17.875" style="133" customWidth="1"/>
    <col min="8965" max="8965" width="5" style="133" customWidth="1"/>
    <col min="8966" max="8966" width="24" style="133" customWidth="1"/>
    <col min="8967" max="8967" width="5" style="133" customWidth="1"/>
    <col min="8968" max="8968" width="3.25" style="133" customWidth="1"/>
    <col min="8969" max="9216" width="9" style="133"/>
    <col min="9217" max="9217" width="2.75" style="133" customWidth="1"/>
    <col min="9218" max="9218" width="23.625" style="133" customWidth="1"/>
    <col min="9219" max="9219" width="7.625" style="133" customWidth="1"/>
    <col min="9220" max="9220" width="17.875" style="133" customWidth="1"/>
    <col min="9221" max="9221" width="5" style="133" customWidth="1"/>
    <col min="9222" max="9222" width="24" style="133" customWidth="1"/>
    <col min="9223" max="9223" width="5" style="133" customWidth="1"/>
    <col min="9224" max="9224" width="3.25" style="133" customWidth="1"/>
    <col min="9225" max="9472" width="9" style="133"/>
    <col min="9473" max="9473" width="2.75" style="133" customWidth="1"/>
    <col min="9474" max="9474" width="23.625" style="133" customWidth="1"/>
    <col min="9475" max="9475" width="7.625" style="133" customWidth="1"/>
    <col min="9476" max="9476" width="17.875" style="133" customWidth="1"/>
    <col min="9477" max="9477" width="5" style="133" customWidth="1"/>
    <col min="9478" max="9478" width="24" style="133" customWidth="1"/>
    <col min="9479" max="9479" width="5" style="133" customWidth="1"/>
    <col min="9480" max="9480" width="3.25" style="133" customWidth="1"/>
    <col min="9481" max="9728" width="9" style="133"/>
    <col min="9729" max="9729" width="2.75" style="133" customWidth="1"/>
    <col min="9730" max="9730" width="23.625" style="133" customWidth="1"/>
    <col min="9731" max="9731" width="7.625" style="133" customWidth="1"/>
    <col min="9732" max="9732" width="17.875" style="133" customWidth="1"/>
    <col min="9733" max="9733" width="5" style="133" customWidth="1"/>
    <col min="9734" max="9734" width="24" style="133" customWidth="1"/>
    <col min="9735" max="9735" width="5" style="133" customWidth="1"/>
    <col min="9736" max="9736" width="3.25" style="133" customWidth="1"/>
    <col min="9737" max="9984" width="9" style="133"/>
    <col min="9985" max="9985" width="2.75" style="133" customWidth="1"/>
    <col min="9986" max="9986" width="23.625" style="133" customWidth="1"/>
    <col min="9987" max="9987" width="7.625" style="133" customWidth="1"/>
    <col min="9988" max="9988" width="17.875" style="133" customWidth="1"/>
    <col min="9989" max="9989" width="5" style="133" customWidth="1"/>
    <col min="9990" max="9990" width="24" style="133" customWidth="1"/>
    <col min="9991" max="9991" width="5" style="133" customWidth="1"/>
    <col min="9992" max="9992" width="3.25" style="133" customWidth="1"/>
    <col min="9993" max="10240" width="9" style="133"/>
    <col min="10241" max="10241" width="2.75" style="133" customWidth="1"/>
    <col min="10242" max="10242" width="23.625" style="133" customWidth="1"/>
    <col min="10243" max="10243" width="7.625" style="133" customWidth="1"/>
    <col min="10244" max="10244" width="17.875" style="133" customWidth="1"/>
    <col min="10245" max="10245" width="5" style="133" customWidth="1"/>
    <col min="10246" max="10246" width="24" style="133" customWidth="1"/>
    <col min="10247" max="10247" width="5" style="133" customWidth="1"/>
    <col min="10248" max="10248" width="3.25" style="133" customWidth="1"/>
    <col min="10249" max="10496" width="9" style="133"/>
    <col min="10497" max="10497" width="2.75" style="133" customWidth="1"/>
    <col min="10498" max="10498" width="23.625" style="133" customWidth="1"/>
    <col min="10499" max="10499" width="7.625" style="133" customWidth="1"/>
    <col min="10500" max="10500" width="17.875" style="133" customWidth="1"/>
    <col min="10501" max="10501" width="5" style="133" customWidth="1"/>
    <col min="10502" max="10502" width="24" style="133" customWidth="1"/>
    <col min="10503" max="10503" width="5" style="133" customWidth="1"/>
    <col min="10504" max="10504" width="3.25" style="133" customWidth="1"/>
    <col min="10505" max="10752" width="9" style="133"/>
    <col min="10753" max="10753" width="2.75" style="133" customWidth="1"/>
    <col min="10754" max="10754" width="23.625" style="133" customWidth="1"/>
    <col min="10755" max="10755" width="7.625" style="133" customWidth="1"/>
    <col min="10756" max="10756" width="17.875" style="133" customWidth="1"/>
    <col min="10757" max="10757" width="5" style="133" customWidth="1"/>
    <col min="10758" max="10758" width="24" style="133" customWidth="1"/>
    <col min="10759" max="10759" width="5" style="133" customWidth="1"/>
    <col min="10760" max="10760" width="3.25" style="133" customWidth="1"/>
    <col min="10761" max="11008" width="9" style="133"/>
    <col min="11009" max="11009" width="2.75" style="133" customWidth="1"/>
    <col min="11010" max="11010" width="23.625" style="133" customWidth="1"/>
    <col min="11011" max="11011" width="7.625" style="133" customWidth="1"/>
    <col min="11012" max="11012" width="17.875" style="133" customWidth="1"/>
    <col min="11013" max="11013" width="5" style="133" customWidth="1"/>
    <col min="11014" max="11014" width="24" style="133" customWidth="1"/>
    <col min="11015" max="11015" width="5" style="133" customWidth="1"/>
    <col min="11016" max="11016" width="3.25" style="133" customWidth="1"/>
    <col min="11017" max="11264" width="9" style="133"/>
    <col min="11265" max="11265" width="2.75" style="133" customWidth="1"/>
    <col min="11266" max="11266" width="23.625" style="133" customWidth="1"/>
    <col min="11267" max="11267" width="7.625" style="133" customWidth="1"/>
    <col min="11268" max="11268" width="17.875" style="133" customWidth="1"/>
    <col min="11269" max="11269" width="5" style="133" customWidth="1"/>
    <col min="11270" max="11270" width="24" style="133" customWidth="1"/>
    <col min="11271" max="11271" width="5" style="133" customWidth="1"/>
    <col min="11272" max="11272" width="3.25" style="133" customWidth="1"/>
    <col min="11273" max="11520" width="9" style="133"/>
    <col min="11521" max="11521" width="2.75" style="133" customWidth="1"/>
    <col min="11522" max="11522" width="23.625" style="133" customWidth="1"/>
    <col min="11523" max="11523" width="7.625" style="133" customWidth="1"/>
    <col min="11524" max="11524" width="17.875" style="133" customWidth="1"/>
    <col min="11525" max="11525" width="5" style="133" customWidth="1"/>
    <col min="11526" max="11526" width="24" style="133" customWidth="1"/>
    <col min="11527" max="11527" width="5" style="133" customWidth="1"/>
    <col min="11528" max="11528" width="3.25" style="133" customWidth="1"/>
    <col min="11529" max="11776" width="9" style="133"/>
    <col min="11777" max="11777" width="2.75" style="133" customWidth="1"/>
    <col min="11778" max="11778" width="23.625" style="133" customWidth="1"/>
    <col min="11779" max="11779" width="7.625" style="133" customWidth="1"/>
    <col min="11780" max="11780" width="17.875" style="133" customWidth="1"/>
    <col min="11781" max="11781" width="5" style="133" customWidth="1"/>
    <col min="11782" max="11782" width="24" style="133" customWidth="1"/>
    <col min="11783" max="11783" width="5" style="133" customWidth="1"/>
    <col min="11784" max="11784" width="3.25" style="133" customWidth="1"/>
    <col min="11785" max="12032" width="9" style="133"/>
    <col min="12033" max="12033" width="2.75" style="133" customWidth="1"/>
    <col min="12034" max="12034" width="23.625" style="133" customWidth="1"/>
    <col min="12035" max="12035" width="7.625" style="133" customWidth="1"/>
    <col min="12036" max="12036" width="17.875" style="133" customWidth="1"/>
    <col min="12037" max="12037" width="5" style="133" customWidth="1"/>
    <col min="12038" max="12038" width="24" style="133" customWidth="1"/>
    <col min="12039" max="12039" width="5" style="133" customWidth="1"/>
    <col min="12040" max="12040" width="3.25" style="133" customWidth="1"/>
    <col min="12041" max="12288" width="9" style="133"/>
    <col min="12289" max="12289" width="2.75" style="133" customWidth="1"/>
    <col min="12290" max="12290" width="23.625" style="133" customWidth="1"/>
    <col min="12291" max="12291" width="7.625" style="133" customWidth="1"/>
    <col min="12292" max="12292" width="17.875" style="133" customWidth="1"/>
    <col min="12293" max="12293" width="5" style="133" customWidth="1"/>
    <col min="12294" max="12294" width="24" style="133" customWidth="1"/>
    <col min="12295" max="12295" width="5" style="133" customWidth="1"/>
    <col min="12296" max="12296" width="3.25" style="133" customWidth="1"/>
    <col min="12297" max="12544" width="9" style="133"/>
    <col min="12545" max="12545" width="2.75" style="133" customWidth="1"/>
    <col min="12546" max="12546" width="23.625" style="133" customWidth="1"/>
    <col min="12547" max="12547" width="7.625" style="133" customWidth="1"/>
    <col min="12548" max="12548" width="17.875" style="133" customWidth="1"/>
    <col min="12549" max="12549" width="5" style="133" customWidth="1"/>
    <col min="12550" max="12550" width="24" style="133" customWidth="1"/>
    <col min="12551" max="12551" width="5" style="133" customWidth="1"/>
    <col min="12552" max="12552" width="3.25" style="133" customWidth="1"/>
    <col min="12553" max="12800" width="9" style="133"/>
    <col min="12801" max="12801" width="2.75" style="133" customWidth="1"/>
    <col min="12802" max="12802" width="23.625" style="133" customWidth="1"/>
    <col min="12803" max="12803" width="7.625" style="133" customWidth="1"/>
    <col min="12804" max="12804" width="17.875" style="133" customWidth="1"/>
    <col min="12805" max="12805" width="5" style="133" customWidth="1"/>
    <col min="12806" max="12806" width="24" style="133" customWidth="1"/>
    <col min="12807" max="12807" width="5" style="133" customWidth="1"/>
    <col min="12808" max="12808" width="3.25" style="133" customWidth="1"/>
    <col min="12809" max="13056" width="9" style="133"/>
    <col min="13057" max="13057" width="2.75" style="133" customWidth="1"/>
    <col min="13058" max="13058" width="23.625" style="133" customWidth="1"/>
    <col min="13059" max="13059" width="7.625" style="133" customWidth="1"/>
    <col min="13060" max="13060" width="17.875" style="133" customWidth="1"/>
    <col min="13061" max="13061" width="5" style="133" customWidth="1"/>
    <col min="13062" max="13062" width="24" style="133" customWidth="1"/>
    <col min="13063" max="13063" width="5" style="133" customWidth="1"/>
    <col min="13064" max="13064" width="3.25" style="133" customWidth="1"/>
    <col min="13065" max="13312" width="9" style="133"/>
    <col min="13313" max="13313" width="2.75" style="133" customWidth="1"/>
    <col min="13314" max="13314" width="23.625" style="133" customWidth="1"/>
    <col min="13315" max="13315" width="7.625" style="133" customWidth="1"/>
    <col min="13316" max="13316" width="17.875" style="133" customWidth="1"/>
    <col min="13317" max="13317" width="5" style="133" customWidth="1"/>
    <col min="13318" max="13318" width="24" style="133" customWidth="1"/>
    <col min="13319" max="13319" width="5" style="133" customWidth="1"/>
    <col min="13320" max="13320" width="3.25" style="133" customWidth="1"/>
    <col min="13321" max="13568" width="9" style="133"/>
    <col min="13569" max="13569" width="2.75" style="133" customWidth="1"/>
    <col min="13570" max="13570" width="23.625" style="133" customWidth="1"/>
    <col min="13571" max="13571" width="7.625" style="133" customWidth="1"/>
    <col min="13572" max="13572" width="17.875" style="133" customWidth="1"/>
    <col min="13573" max="13573" width="5" style="133" customWidth="1"/>
    <col min="13574" max="13574" width="24" style="133" customWidth="1"/>
    <col min="13575" max="13575" width="5" style="133" customWidth="1"/>
    <col min="13576" max="13576" width="3.25" style="133" customWidth="1"/>
    <col min="13577" max="13824" width="9" style="133"/>
    <col min="13825" max="13825" width="2.75" style="133" customWidth="1"/>
    <col min="13826" max="13826" width="23.625" style="133" customWidth="1"/>
    <col min="13827" max="13827" width="7.625" style="133" customWidth="1"/>
    <col min="13828" max="13828" width="17.875" style="133" customWidth="1"/>
    <col min="13829" max="13829" width="5" style="133" customWidth="1"/>
    <col min="13830" max="13830" width="24" style="133" customWidth="1"/>
    <col min="13831" max="13831" width="5" style="133" customWidth="1"/>
    <col min="13832" max="13832" width="3.25" style="133" customWidth="1"/>
    <col min="13833" max="14080" width="9" style="133"/>
    <col min="14081" max="14081" width="2.75" style="133" customWidth="1"/>
    <col min="14082" max="14082" width="23.625" style="133" customWidth="1"/>
    <col min="14083" max="14083" width="7.625" style="133" customWidth="1"/>
    <col min="14084" max="14084" width="17.875" style="133" customWidth="1"/>
    <col min="14085" max="14085" width="5" style="133" customWidth="1"/>
    <col min="14086" max="14086" width="24" style="133" customWidth="1"/>
    <col min="14087" max="14087" width="5" style="133" customWidth="1"/>
    <col min="14088" max="14088" width="3.25" style="133" customWidth="1"/>
    <col min="14089" max="14336" width="9" style="133"/>
    <col min="14337" max="14337" width="2.75" style="133" customWidth="1"/>
    <col min="14338" max="14338" width="23.625" style="133" customWidth="1"/>
    <col min="14339" max="14339" width="7.625" style="133" customWidth="1"/>
    <col min="14340" max="14340" width="17.875" style="133" customWidth="1"/>
    <col min="14341" max="14341" width="5" style="133" customWidth="1"/>
    <col min="14342" max="14342" width="24" style="133" customWidth="1"/>
    <col min="14343" max="14343" width="5" style="133" customWidth="1"/>
    <col min="14344" max="14344" width="3.25" style="133" customWidth="1"/>
    <col min="14345" max="14592" width="9" style="133"/>
    <col min="14593" max="14593" width="2.75" style="133" customWidth="1"/>
    <col min="14594" max="14594" width="23.625" style="133" customWidth="1"/>
    <col min="14595" max="14595" width="7.625" style="133" customWidth="1"/>
    <col min="14596" max="14596" width="17.875" style="133" customWidth="1"/>
    <col min="14597" max="14597" width="5" style="133" customWidth="1"/>
    <col min="14598" max="14598" width="24" style="133" customWidth="1"/>
    <col min="14599" max="14599" width="5" style="133" customWidth="1"/>
    <col min="14600" max="14600" width="3.25" style="133" customWidth="1"/>
    <col min="14601" max="14848" width="9" style="133"/>
    <col min="14849" max="14849" width="2.75" style="133" customWidth="1"/>
    <col min="14850" max="14850" width="23.625" style="133" customWidth="1"/>
    <col min="14851" max="14851" width="7.625" style="133" customWidth="1"/>
    <col min="14852" max="14852" width="17.875" style="133" customWidth="1"/>
    <col min="14853" max="14853" width="5" style="133" customWidth="1"/>
    <col min="14854" max="14854" width="24" style="133" customWidth="1"/>
    <col min="14855" max="14855" width="5" style="133" customWidth="1"/>
    <col min="14856" max="14856" width="3.25" style="133" customWidth="1"/>
    <col min="14857" max="15104" width="9" style="133"/>
    <col min="15105" max="15105" width="2.75" style="133" customWidth="1"/>
    <col min="15106" max="15106" width="23.625" style="133" customWidth="1"/>
    <col min="15107" max="15107" width="7.625" style="133" customWidth="1"/>
    <col min="15108" max="15108" width="17.875" style="133" customWidth="1"/>
    <col min="15109" max="15109" width="5" style="133" customWidth="1"/>
    <col min="15110" max="15110" width="24" style="133" customWidth="1"/>
    <col min="15111" max="15111" width="5" style="133" customWidth="1"/>
    <col min="15112" max="15112" width="3.25" style="133" customWidth="1"/>
    <col min="15113" max="15360" width="9" style="133"/>
    <col min="15361" max="15361" width="2.75" style="133" customWidth="1"/>
    <col min="15362" max="15362" width="23.625" style="133" customWidth="1"/>
    <col min="15363" max="15363" width="7.625" style="133" customWidth="1"/>
    <col min="15364" max="15364" width="17.875" style="133" customWidth="1"/>
    <col min="15365" max="15365" width="5" style="133" customWidth="1"/>
    <col min="15366" max="15366" width="24" style="133" customWidth="1"/>
    <col min="15367" max="15367" width="5" style="133" customWidth="1"/>
    <col min="15368" max="15368" width="3.25" style="133" customWidth="1"/>
    <col min="15369" max="15616" width="9" style="133"/>
    <col min="15617" max="15617" width="2.75" style="133" customWidth="1"/>
    <col min="15618" max="15618" width="23.625" style="133" customWidth="1"/>
    <col min="15619" max="15619" width="7.625" style="133" customWidth="1"/>
    <col min="15620" max="15620" width="17.875" style="133" customWidth="1"/>
    <col min="15621" max="15621" width="5" style="133" customWidth="1"/>
    <col min="15622" max="15622" width="24" style="133" customWidth="1"/>
    <col min="15623" max="15623" width="5" style="133" customWidth="1"/>
    <col min="15624" max="15624" width="3.25" style="133" customWidth="1"/>
    <col min="15625" max="15872" width="9" style="133"/>
    <col min="15873" max="15873" width="2.75" style="133" customWidth="1"/>
    <col min="15874" max="15874" width="23.625" style="133" customWidth="1"/>
    <col min="15875" max="15875" width="7.625" style="133" customWidth="1"/>
    <col min="15876" max="15876" width="17.875" style="133" customWidth="1"/>
    <col min="15877" max="15877" width="5" style="133" customWidth="1"/>
    <col min="15878" max="15878" width="24" style="133" customWidth="1"/>
    <col min="15879" max="15879" width="5" style="133" customWidth="1"/>
    <col min="15880" max="15880" width="3.25" style="133" customWidth="1"/>
    <col min="15881" max="16128" width="9" style="133"/>
    <col min="16129" max="16129" width="2.75" style="133" customWidth="1"/>
    <col min="16130" max="16130" width="23.625" style="133" customWidth="1"/>
    <col min="16131" max="16131" width="7.625" style="133" customWidth="1"/>
    <col min="16132" max="16132" width="17.875" style="133" customWidth="1"/>
    <col min="16133" max="16133" width="5" style="133" customWidth="1"/>
    <col min="16134" max="16134" width="24" style="133" customWidth="1"/>
    <col min="16135" max="16135" width="5" style="133" customWidth="1"/>
    <col min="16136" max="16136" width="3.25" style="133" customWidth="1"/>
    <col min="16137" max="16384" width="9" style="133"/>
  </cols>
  <sheetData>
    <row r="1" spans="2:8">
      <c r="B1" s="135"/>
      <c r="C1" s="135"/>
    </row>
    <row r="2" spans="2:8" ht="24.75" customHeight="1">
      <c r="B2" s="137" t="s">
        <v>99</v>
      </c>
      <c r="C2" s="135"/>
    </row>
    <row r="3" spans="2:8" ht="18.75" customHeight="1">
      <c r="B3" s="236" t="s">
        <v>100</v>
      </c>
      <c r="C3" s="236"/>
      <c r="D3" s="236"/>
      <c r="E3" s="236"/>
      <c r="F3" s="236"/>
      <c r="G3" s="236"/>
      <c r="H3" s="19"/>
    </row>
    <row r="4" spans="2:8" ht="15" customHeight="1">
      <c r="B4" s="138"/>
      <c r="C4" s="138"/>
    </row>
    <row r="5" spans="2:8" ht="30.75" customHeight="1">
      <c r="C5" s="239"/>
      <c r="D5" s="240"/>
      <c r="E5" s="226" t="s">
        <v>50</v>
      </c>
      <c r="F5" s="226"/>
      <c r="G5" s="226"/>
      <c r="H5" s="139"/>
    </row>
    <row r="6" spans="2:8" ht="33.75" customHeight="1">
      <c r="C6" s="239"/>
      <c r="D6" s="240"/>
      <c r="E6" s="226"/>
      <c r="F6" s="226"/>
      <c r="G6" s="226"/>
      <c r="H6" s="139"/>
    </row>
    <row r="7" spans="2:8" ht="26.25" customHeight="1">
      <c r="C7" s="139"/>
      <c r="D7" s="139"/>
      <c r="E7" s="139"/>
      <c r="F7" s="139"/>
      <c r="G7" s="139"/>
      <c r="H7" s="139"/>
    </row>
    <row r="8" spans="2:8" ht="26.25" customHeight="1">
      <c r="C8" s="140"/>
      <c r="D8" s="140"/>
      <c r="E8" s="140"/>
      <c r="F8" s="140"/>
      <c r="G8" s="139"/>
      <c r="H8" s="139"/>
    </row>
    <row r="9" spans="2:8" ht="26.25" customHeight="1">
      <c r="B9" s="141" t="s">
        <v>101</v>
      </c>
      <c r="C9" s="142"/>
      <c r="D9" s="142"/>
      <c r="E9" s="142"/>
      <c r="F9" s="142"/>
    </row>
    <row r="10" spans="2:8" ht="26.25" customHeight="1">
      <c r="B10" s="231" t="s">
        <v>52</v>
      </c>
      <c r="C10" s="232"/>
      <c r="D10" s="231" t="s">
        <v>102</v>
      </c>
      <c r="E10" s="232"/>
      <c r="F10" s="232"/>
      <c r="G10" s="233"/>
      <c r="H10" s="139"/>
    </row>
    <row r="11" spans="2:8" ht="26.25" customHeight="1">
      <c r="B11" s="231" t="s">
        <v>54</v>
      </c>
      <c r="C11" s="232"/>
      <c r="D11" s="229"/>
      <c r="E11" s="230"/>
      <c r="F11" s="230"/>
      <c r="G11" s="143" t="s">
        <v>55</v>
      </c>
      <c r="H11" s="144"/>
    </row>
    <row r="12" spans="2:8" ht="26.25" customHeight="1">
      <c r="B12" s="231" t="s">
        <v>56</v>
      </c>
      <c r="C12" s="232"/>
      <c r="D12" s="229"/>
      <c r="E12" s="230"/>
      <c r="F12" s="230"/>
      <c r="G12" s="143" t="s">
        <v>55</v>
      </c>
      <c r="H12" s="144"/>
    </row>
    <row r="13" spans="2:8" ht="26.25" customHeight="1">
      <c r="B13" s="231" t="s">
        <v>57</v>
      </c>
      <c r="C13" s="232"/>
      <c r="D13" s="229"/>
      <c r="E13" s="230"/>
      <c r="F13" s="230"/>
      <c r="G13" s="143" t="s">
        <v>55</v>
      </c>
      <c r="H13" s="144"/>
    </row>
    <row r="14" spans="2:8" s="146" customFormat="1" ht="26.25" customHeight="1">
      <c r="B14" s="231" t="s">
        <v>58</v>
      </c>
      <c r="C14" s="232"/>
      <c r="D14" s="229"/>
      <c r="E14" s="230"/>
      <c r="F14" s="230"/>
      <c r="G14" s="143" t="s">
        <v>55</v>
      </c>
      <c r="H14" s="145"/>
    </row>
    <row r="15" spans="2:8" ht="26.25" customHeight="1">
      <c r="B15" s="231" t="s">
        <v>59</v>
      </c>
      <c r="C15" s="232"/>
      <c r="D15" s="229"/>
      <c r="E15" s="230"/>
      <c r="F15" s="230"/>
      <c r="G15" s="143" t="s">
        <v>55</v>
      </c>
      <c r="H15" s="144"/>
    </row>
    <row r="16" spans="2:8" s="146" customFormat="1" ht="26.25" customHeight="1">
      <c r="B16" s="231" t="s">
        <v>60</v>
      </c>
      <c r="C16" s="233"/>
      <c r="D16" s="234"/>
      <c r="E16" s="235"/>
      <c r="F16" s="235"/>
      <c r="G16" s="143" t="s">
        <v>55</v>
      </c>
      <c r="H16" s="145"/>
    </row>
    <row r="17" spans="2:8" s="146" customFormat="1" ht="26.25" customHeight="1">
      <c r="B17" s="231" t="s">
        <v>150</v>
      </c>
      <c r="C17" s="233"/>
      <c r="D17" s="234"/>
      <c r="E17" s="235"/>
      <c r="F17" s="235"/>
      <c r="G17" s="143" t="s">
        <v>55</v>
      </c>
      <c r="H17" s="145"/>
    </row>
    <row r="18" spans="2:8" s="146" customFormat="1" ht="26.25" customHeight="1">
      <c r="B18" s="231" t="s">
        <v>61</v>
      </c>
      <c r="C18" s="232"/>
      <c r="D18" s="147"/>
      <c r="E18" s="148"/>
      <c r="F18" s="148"/>
      <c r="G18" s="143" t="s">
        <v>55</v>
      </c>
      <c r="H18" s="145"/>
    </row>
    <row r="19" spans="2:8" ht="26.25" customHeight="1">
      <c r="B19" s="231" t="s">
        <v>62</v>
      </c>
      <c r="C19" s="233"/>
      <c r="D19" s="229"/>
      <c r="E19" s="230"/>
      <c r="F19" s="230"/>
      <c r="G19" s="143" t="s">
        <v>55</v>
      </c>
      <c r="H19" s="144"/>
    </row>
    <row r="20" spans="2:8" s="146" customFormat="1" ht="26.25" customHeight="1">
      <c r="B20" s="231" t="s">
        <v>151</v>
      </c>
      <c r="C20" s="233"/>
      <c r="D20" s="234"/>
      <c r="E20" s="235"/>
      <c r="F20" s="235"/>
      <c r="G20" s="143" t="s">
        <v>55</v>
      </c>
      <c r="H20" s="145"/>
    </row>
    <row r="21" spans="2:8" ht="26.25" customHeight="1">
      <c r="B21" s="227" t="s">
        <v>63</v>
      </c>
      <c r="C21" s="228"/>
      <c r="D21" s="229"/>
      <c r="E21" s="230"/>
      <c r="F21" s="230"/>
      <c r="G21" s="143" t="s">
        <v>55</v>
      </c>
      <c r="H21" s="144"/>
    </row>
    <row r="22" spans="2:8" ht="26.25" customHeight="1">
      <c r="B22" s="231" t="s">
        <v>64</v>
      </c>
      <c r="C22" s="232"/>
      <c r="D22" s="229"/>
      <c r="E22" s="230"/>
      <c r="F22" s="230"/>
      <c r="G22" s="143" t="s">
        <v>55</v>
      </c>
      <c r="H22" s="130"/>
    </row>
    <row r="23" spans="2:8" ht="26.25" customHeight="1">
      <c r="B23" s="231" t="s">
        <v>65</v>
      </c>
      <c r="C23" s="232"/>
      <c r="D23" s="229"/>
      <c r="E23" s="230"/>
      <c r="F23" s="230"/>
      <c r="G23" s="143" t="s">
        <v>55</v>
      </c>
      <c r="H23" s="144"/>
    </row>
    <row r="24" spans="2:8" ht="26.25" customHeight="1" thickBot="1">
      <c r="B24" s="219" t="s">
        <v>66</v>
      </c>
      <c r="C24" s="220"/>
      <c r="D24" s="221"/>
      <c r="E24" s="222"/>
      <c r="F24" s="222"/>
      <c r="G24" s="149" t="s">
        <v>55</v>
      </c>
      <c r="H24" s="144"/>
    </row>
    <row r="25" spans="2:8" ht="26.25" customHeight="1" thickTop="1">
      <c r="B25" s="217" t="s">
        <v>67</v>
      </c>
      <c r="C25" s="223"/>
      <c r="D25" s="284"/>
      <c r="E25" s="285"/>
      <c r="F25" s="285"/>
      <c r="G25" s="150" t="s">
        <v>55</v>
      </c>
      <c r="H25" s="144"/>
    </row>
    <row r="26" spans="2:8">
      <c r="B26" s="135"/>
      <c r="C26" s="135"/>
    </row>
    <row r="27" spans="2:8" ht="27.75" customHeight="1">
      <c r="B27" s="140" t="s">
        <v>68</v>
      </c>
      <c r="C27" s="151"/>
    </row>
    <row r="28" spans="2:8" ht="26.25" customHeight="1">
      <c r="B28" s="152" t="s">
        <v>103</v>
      </c>
      <c r="C28" s="226" t="s">
        <v>173</v>
      </c>
      <c r="D28" s="226"/>
      <c r="E28" s="226"/>
      <c r="F28" s="226" t="s">
        <v>71</v>
      </c>
      <c r="G28" s="226"/>
      <c r="H28" s="139"/>
    </row>
    <row r="29" spans="2:8" ht="26.25" customHeight="1">
      <c r="B29" s="152" t="s">
        <v>72</v>
      </c>
      <c r="C29" s="278"/>
      <c r="D29" s="279"/>
      <c r="E29" s="153" t="s">
        <v>55</v>
      </c>
      <c r="F29" s="212"/>
      <c r="G29" s="212"/>
      <c r="H29" s="154"/>
    </row>
    <row r="30" spans="2:8" ht="26.25" customHeight="1" thickBot="1">
      <c r="B30" s="155" t="s">
        <v>73</v>
      </c>
      <c r="C30" s="280"/>
      <c r="D30" s="281"/>
      <c r="E30" s="156" t="s">
        <v>55</v>
      </c>
      <c r="F30" s="215"/>
      <c r="G30" s="215"/>
      <c r="H30" s="154"/>
    </row>
    <row r="31" spans="2:8" ht="26.25" customHeight="1" thickTop="1">
      <c r="B31" s="157" t="s">
        <v>74</v>
      </c>
      <c r="C31" s="282"/>
      <c r="D31" s="283"/>
      <c r="E31" s="158" t="s">
        <v>55</v>
      </c>
      <c r="F31" s="218"/>
      <c r="G31" s="218"/>
      <c r="H31" s="154"/>
    </row>
    <row r="32" spans="2:8">
      <c r="B32" s="135" t="s">
        <v>39</v>
      </c>
      <c r="C32" s="135"/>
    </row>
    <row r="33" spans="2:8" ht="16.5" customHeight="1">
      <c r="B33" s="141" t="s">
        <v>75</v>
      </c>
      <c r="C33" s="141"/>
      <c r="D33" s="141"/>
      <c r="E33" s="141"/>
      <c r="F33" s="141"/>
      <c r="G33" s="140"/>
      <c r="H33" s="140"/>
    </row>
    <row r="34" spans="2:8" ht="16.5" customHeight="1">
      <c r="B34" s="140" t="s">
        <v>76</v>
      </c>
      <c r="C34" s="135"/>
    </row>
    <row r="35" spans="2:8">
      <c r="C35" s="135"/>
    </row>
    <row r="36" spans="2:8">
      <c r="B36" s="135"/>
      <c r="C36" s="135"/>
    </row>
    <row r="37" spans="2:8">
      <c r="B37" s="135"/>
      <c r="C37" s="135"/>
    </row>
    <row r="38" spans="2:8" ht="15" customHeight="1">
      <c r="B38" s="135"/>
      <c r="C38" s="135"/>
    </row>
  </sheetData>
  <mergeCells count="44">
    <mergeCell ref="B10:C10"/>
    <mergeCell ref="D10:G10"/>
    <mergeCell ref="B3:G3"/>
    <mergeCell ref="C5:D5"/>
    <mergeCell ref="E5:G5"/>
    <mergeCell ref="C6:D6"/>
    <mergeCell ref="E6:G6"/>
    <mergeCell ref="B11:C11"/>
    <mergeCell ref="D11:F11"/>
    <mergeCell ref="B12:C12"/>
    <mergeCell ref="D12:F12"/>
    <mergeCell ref="B13:C13"/>
    <mergeCell ref="D13:F13"/>
    <mergeCell ref="B14:C14"/>
    <mergeCell ref="D14:F14"/>
    <mergeCell ref="B15:C15"/>
    <mergeCell ref="D15:F15"/>
    <mergeCell ref="B16:C16"/>
    <mergeCell ref="D16:F16"/>
    <mergeCell ref="B17:C17"/>
    <mergeCell ref="D17:F17"/>
    <mergeCell ref="B19:C19"/>
    <mergeCell ref="D19:F19"/>
    <mergeCell ref="B20:C20"/>
    <mergeCell ref="D20:F20"/>
    <mergeCell ref="B18:C18"/>
    <mergeCell ref="B21:C21"/>
    <mergeCell ref="D21:F21"/>
    <mergeCell ref="B22:C22"/>
    <mergeCell ref="D22:F22"/>
    <mergeCell ref="B23:C23"/>
    <mergeCell ref="D23:F23"/>
    <mergeCell ref="B24:C24"/>
    <mergeCell ref="D24:F24"/>
    <mergeCell ref="B25:C25"/>
    <mergeCell ref="D25:F25"/>
    <mergeCell ref="C28:E28"/>
    <mergeCell ref="F28:G28"/>
    <mergeCell ref="C29:D29"/>
    <mergeCell ref="F29:G29"/>
    <mergeCell ref="C30:D30"/>
    <mergeCell ref="F30:G30"/>
    <mergeCell ref="C31:D31"/>
    <mergeCell ref="F31:G31"/>
  </mergeCells>
  <phoneticPr fontId="4"/>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様式1</vt:lpstr>
      <vt:lpstr>様式２－１　所要額調書</vt:lpstr>
      <vt:lpstr>様式２－２ 事業実施計画書</vt:lpstr>
      <vt:lpstr>様式２－３　所要額①</vt:lpstr>
      <vt:lpstr>様式２－３　所要額②</vt:lpstr>
      <vt:lpstr>様式３－１　精算書</vt:lpstr>
      <vt:lpstr>様式３－１　精算書 </vt:lpstr>
      <vt:lpstr>様式３－２ 実施報告書</vt:lpstr>
      <vt:lpstr>様式３－３実支出①</vt:lpstr>
      <vt:lpstr>様式３－３実支出②</vt:lpstr>
      <vt:lpstr>様式３－４事業概略</vt:lpstr>
      <vt:lpstr>様式５－１　所要額調書</vt:lpstr>
      <vt:lpstr>様式1!Print_Area</vt:lpstr>
      <vt:lpstr>'様式２－１　所要額調書'!Print_Area</vt:lpstr>
      <vt:lpstr>'様式２－２ 事業実施計画書'!Print_Area</vt:lpstr>
      <vt:lpstr>'様式２－３　所要額①'!Print_Area</vt:lpstr>
      <vt:lpstr>'様式２－３　所要額②'!Print_Area</vt:lpstr>
      <vt:lpstr>'様式３－１　精算書'!Print_Area</vt:lpstr>
      <vt:lpstr>'様式３－１　精算書 '!Print_Area</vt:lpstr>
      <vt:lpstr>'様式３－２ 実施報告書'!Print_Area</vt:lpstr>
      <vt:lpstr>'様式３－３実支出①'!Print_Area</vt:lpstr>
      <vt:lpstr>'様式３－３実支出②'!Print_Area</vt:lpstr>
      <vt:lpstr>'様式３－４事業概略'!Print_Area</vt:lpstr>
      <vt:lpstr>'様式５－１　所要額調書'!Print_Area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交付申請様式1・2-1～5-1</dc:title>
  <dc:creator/>
  <cp:lastModifiedBy/>
  <dcterms:created xsi:type="dcterms:W3CDTF">2024-02-02T04:42:26Z</dcterms:created>
  <dcterms:modified xsi:type="dcterms:W3CDTF">2024-02-02T04:42:36Z</dcterms:modified>
</cp:coreProperties>
</file>