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3" documentId="8_{B17B5196-4CB3-4490-A379-3C39ABE2087F}" xr6:coauthVersionLast="47" xr6:coauthVersionMax="47" xr10:uidLastSave="{F741333E-F40B-4928-93CD-BFA2B58EA3BF}"/>
  <bookViews>
    <workbookView xWindow="22932" yWindow="-4404" windowWidth="30936" windowHeight="16896" tabRatio="706" xr2:uid="{00000000-000D-0000-FFFF-FFFF00000000}"/>
  </bookViews>
  <sheets>
    <sheet name="流産・死産の相談窓口一覧" sheetId="7" r:id="rId1"/>
  </sheets>
  <definedNames>
    <definedName name="_xlnm._FilterDatabase" localSheetId="0" hidden="1">流産・死産の相談窓口一覧!$A$2:$K$373</definedName>
    <definedName name="_xlnm.Print_Area" localSheetId="0">流産・死産の相談窓口一覧!$A$1:$K$373</definedName>
    <definedName name="_xlnm.Print_Titles" localSheetId="0">流産・死産の相談窓口一覧!$1:$2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<sst xmlns="http://schemas.openxmlformats.org/spreadsheetml/2006/main" count="2661" uniqueCount="1225">
  <si>
    <t>都道府県</t>
    <rPh sb="0" eb="4">
      <t>トドウフケン</t>
    </rPh>
    <phoneticPr fontId="5"/>
  </si>
  <si>
    <t>市町村名</t>
    <rPh sb="0" eb="4">
      <t>シチョウソンメイ</t>
    </rPh>
    <phoneticPr fontId="5"/>
  </si>
  <si>
    <t>住所</t>
  </si>
  <si>
    <t>電話番号</t>
  </si>
  <si>
    <t>北海道</t>
  </si>
  <si>
    <t>○</t>
  </si>
  <si>
    <t>札幌市</t>
  </si>
  <si>
    <t>札幌市不妊専門相談センター</t>
  </si>
  <si>
    <t>札幌市中央区大通西19丁目</t>
    <rPh sb="0" eb="3">
      <t>サッポロシ</t>
    </rPh>
    <rPh sb="3" eb="6">
      <t>チュウオウク</t>
    </rPh>
    <rPh sb="6" eb="8">
      <t>オオドオリ</t>
    </rPh>
    <rPh sb="8" eb="9">
      <t>ニシ</t>
    </rPh>
    <rPh sb="11" eb="13">
      <t>チョウメ</t>
    </rPh>
    <phoneticPr fontId="12"/>
  </si>
  <si>
    <t>011-622-4500</t>
  </si>
  <si>
    <t>女性の健康支援相談（中央区）</t>
    <rPh sb="0" eb="2">
      <t>ジョセイ</t>
    </rPh>
    <rPh sb="3" eb="5">
      <t>ケンコウ</t>
    </rPh>
    <rPh sb="5" eb="7">
      <t>シエン</t>
    </rPh>
    <rPh sb="7" eb="9">
      <t>ソウダン</t>
    </rPh>
    <rPh sb="10" eb="13">
      <t>チュウオウク</t>
    </rPh>
    <phoneticPr fontId="11"/>
  </si>
  <si>
    <t>札幌市中央区大通西2丁目9</t>
    <rPh sb="0" eb="3">
      <t>サッポロシ</t>
    </rPh>
    <rPh sb="3" eb="6">
      <t>チュウオウク</t>
    </rPh>
    <rPh sb="6" eb="8">
      <t>オオドオ</t>
    </rPh>
    <rPh sb="8" eb="9">
      <t>ニシ</t>
    </rPh>
    <rPh sb="10" eb="12">
      <t>チョウメ</t>
    </rPh>
    <phoneticPr fontId="11"/>
  </si>
  <si>
    <t>011-205-3352</t>
  </si>
  <si>
    <t>女性の健康支援相談（北区）</t>
    <rPh sb="0" eb="2">
      <t>ジョセイ</t>
    </rPh>
    <rPh sb="3" eb="5">
      <t>ケンコウ</t>
    </rPh>
    <rPh sb="5" eb="7">
      <t>シエン</t>
    </rPh>
    <rPh sb="7" eb="9">
      <t>ソウダン</t>
    </rPh>
    <rPh sb="10" eb="11">
      <t>キタ</t>
    </rPh>
    <rPh sb="11" eb="12">
      <t>ク</t>
    </rPh>
    <phoneticPr fontId="11"/>
  </si>
  <si>
    <t>札幌市北区北25条西6丁目</t>
    <rPh sb="0" eb="3">
      <t>サッポロシ</t>
    </rPh>
    <rPh sb="3" eb="5">
      <t>キタク</t>
    </rPh>
    <rPh sb="5" eb="6">
      <t>キタ</t>
    </rPh>
    <rPh sb="8" eb="9">
      <t>ジョウ</t>
    </rPh>
    <rPh sb="9" eb="10">
      <t>ニシ</t>
    </rPh>
    <rPh sb="11" eb="13">
      <t>チョウメ</t>
    </rPh>
    <phoneticPr fontId="11"/>
  </si>
  <si>
    <t>011-757-1181</t>
  </si>
  <si>
    <t>女性の健康支援相談（東区）</t>
    <rPh sb="0" eb="2">
      <t>ジョセイ</t>
    </rPh>
    <rPh sb="3" eb="5">
      <t>ケンコウ</t>
    </rPh>
    <rPh sb="5" eb="7">
      <t>シエン</t>
    </rPh>
    <rPh sb="7" eb="9">
      <t>ソウダン</t>
    </rPh>
    <rPh sb="10" eb="11">
      <t>ヒガシ</t>
    </rPh>
    <rPh sb="11" eb="12">
      <t>ク</t>
    </rPh>
    <phoneticPr fontId="11"/>
  </si>
  <si>
    <t>札幌市東区北10条東7丁目</t>
    <rPh sb="0" eb="3">
      <t>サッポロシ</t>
    </rPh>
    <rPh sb="3" eb="5">
      <t>ヒガシク</t>
    </rPh>
    <rPh sb="5" eb="6">
      <t>キタ</t>
    </rPh>
    <rPh sb="8" eb="9">
      <t>ジョウ</t>
    </rPh>
    <rPh sb="9" eb="10">
      <t>ヒガシ</t>
    </rPh>
    <rPh sb="11" eb="13">
      <t>チョウメ</t>
    </rPh>
    <phoneticPr fontId="11"/>
  </si>
  <si>
    <t>011-711-3211</t>
  </si>
  <si>
    <t>女性の健康支援相談（白石区）</t>
    <rPh sb="0" eb="2">
      <t>ジョセイ</t>
    </rPh>
    <rPh sb="3" eb="5">
      <t>ケンコウ</t>
    </rPh>
    <rPh sb="5" eb="7">
      <t>シエン</t>
    </rPh>
    <rPh sb="7" eb="9">
      <t>ソウダン</t>
    </rPh>
    <rPh sb="10" eb="12">
      <t>シロイシ</t>
    </rPh>
    <rPh sb="12" eb="13">
      <t>ク</t>
    </rPh>
    <phoneticPr fontId="11"/>
  </si>
  <si>
    <t>札幌市白石区南郷通1丁目南8</t>
    <rPh sb="0" eb="3">
      <t>サッポロシ</t>
    </rPh>
    <rPh sb="3" eb="6">
      <t>シロイシク</t>
    </rPh>
    <rPh sb="6" eb="9">
      <t>ナンゴウドオリ</t>
    </rPh>
    <rPh sb="10" eb="12">
      <t>チョウメ</t>
    </rPh>
    <rPh sb="12" eb="13">
      <t>ミナミ</t>
    </rPh>
    <phoneticPr fontId="11"/>
  </si>
  <si>
    <t>011-862-1881</t>
  </si>
  <si>
    <t>女性の健康支援相談（厚別区）</t>
    <rPh sb="0" eb="2">
      <t>ジョセイ</t>
    </rPh>
    <rPh sb="3" eb="5">
      <t>ケンコウ</t>
    </rPh>
    <rPh sb="5" eb="7">
      <t>シエン</t>
    </rPh>
    <rPh sb="7" eb="9">
      <t>ソウダン</t>
    </rPh>
    <rPh sb="10" eb="12">
      <t>アツベツ</t>
    </rPh>
    <rPh sb="12" eb="13">
      <t>ク</t>
    </rPh>
    <phoneticPr fontId="11"/>
  </si>
  <si>
    <t>札幌市厚別区厚別中央1条5丁目3-2</t>
    <rPh sb="0" eb="3">
      <t>サッポロシ</t>
    </rPh>
    <rPh sb="3" eb="6">
      <t>アツベツク</t>
    </rPh>
    <rPh sb="6" eb="10">
      <t>アツベ</t>
    </rPh>
    <rPh sb="11" eb="12">
      <t>ジョウ</t>
    </rPh>
    <rPh sb="13" eb="15">
      <t>チョウメ</t>
    </rPh>
    <phoneticPr fontId="11"/>
  </si>
  <si>
    <t>011-895-1881</t>
  </si>
  <si>
    <t>女性の健康支援相談（豊平区）</t>
    <rPh sb="0" eb="2">
      <t>ジョセイ</t>
    </rPh>
    <rPh sb="3" eb="5">
      <t>ケンコウ</t>
    </rPh>
    <rPh sb="5" eb="7">
      <t>シエン</t>
    </rPh>
    <rPh sb="7" eb="9">
      <t>ソウダン</t>
    </rPh>
    <rPh sb="10" eb="12">
      <t>トヨヒラ</t>
    </rPh>
    <rPh sb="12" eb="13">
      <t>ク</t>
    </rPh>
    <phoneticPr fontId="11"/>
  </si>
  <si>
    <t>札幌市豊平区平岸6条10丁目</t>
    <rPh sb="0" eb="3">
      <t>サッポロシ</t>
    </rPh>
    <rPh sb="3" eb="6">
      <t>トヨヒラク</t>
    </rPh>
    <rPh sb="6" eb="8">
      <t>ヒラギシ</t>
    </rPh>
    <rPh sb="9" eb="10">
      <t>ジョウ</t>
    </rPh>
    <rPh sb="12" eb="14">
      <t>チョウメ</t>
    </rPh>
    <phoneticPr fontId="11"/>
  </si>
  <si>
    <t>011-822-2472</t>
  </si>
  <si>
    <t>女性の健康支援相談（清田区）</t>
    <rPh sb="0" eb="2">
      <t>ジョセイ</t>
    </rPh>
    <rPh sb="3" eb="5">
      <t>ケンコウ</t>
    </rPh>
    <rPh sb="5" eb="7">
      <t>シエン</t>
    </rPh>
    <rPh sb="7" eb="9">
      <t>ソウダン</t>
    </rPh>
    <rPh sb="10" eb="12">
      <t>キヨタ</t>
    </rPh>
    <rPh sb="12" eb="13">
      <t>ク</t>
    </rPh>
    <phoneticPr fontId="11"/>
  </si>
  <si>
    <t>札幌市清田区平岡1条1丁目2-1</t>
    <rPh sb="0" eb="3">
      <t>サッポロシ</t>
    </rPh>
    <rPh sb="3" eb="6">
      <t>キヨタク</t>
    </rPh>
    <rPh sb="6" eb="8">
      <t>ヒラオカ</t>
    </rPh>
    <rPh sb="9" eb="10">
      <t>ジョウ</t>
    </rPh>
    <rPh sb="11" eb="13">
      <t>チョウメ</t>
    </rPh>
    <phoneticPr fontId="11"/>
  </si>
  <si>
    <t>011-889-2049</t>
  </si>
  <si>
    <t>女性の健康支援相談（南区）</t>
    <rPh sb="0" eb="2">
      <t>ジョセイ</t>
    </rPh>
    <rPh sb="3" eb="5">
      <t>ケンコウ</t>
    </rPh>
    <rPh sb="5" eb="7">
      <t>シエン</t>
    </rPh>
    <rPh sb="7" eb="9">
      <t>ソウダン</t>
    </rPh>
    <rPh sb="10" eb="11">
      <t>ミナミ</t>
    </rPh>
    <rPh sb="11" eb="12">
      <t>ク</t>
    </rPh>
    <phoneticPr fontId="11"/>
  </si>
  <si>
    <t>札幌市南区真駒内幸町1丁目</t>
    <rPh sb="0" eb="3">
      <t>サッポロシ</t>
    </rPh>
    <rPh sb="3" eb="5">
      <t>ミナミク</t>
    </rPh>
    <rPh sb="5" eb="8">
      <t>マコマナイ</t>
    </rPh>
    <rPh sb="8" eb="10">
      <t>サイワイチョウ</t>
    </rPh>
    <rPh sb="11" eb="13">
      <t>チョウメ</t>
    </rPh>
    <phoneticPr fontId="11"/>
  </si>
  <si>
    <t>011-581-5211</t>
  </si>
  <si>
    <t>女性の健康支援相談（西区）</t>
    <rPh sb="0" eb="2">
      <t>ジョセイ</t>
    </rPh>
    <rPh sb="3" eb="5">
      <t>ケンコウ</t>
    </rPh>
    <rPh sb="5" eb="7">
      <t>シエン</t>
    </rPh>
    <rPh sb="7" eb="9">
      <t>ソウダン</t>
    </rPh>
    <rPh sb="10" eb="11">
      <t>ニシ</t>
    </rPh>
    <rPh sb="11" eb="12">
      <t>ク</t>
    </rPh>
    <phoneticPr fontId="11"/>
  </si>
  <si>
    <t>札幌市西区琴似2条7丁目</t>
    <rPh sb="0" eb="3">
      <t>サッポロシ</t>
    </rPh>
    <rPh sb="3" eb="5">
      <t>ニシク</t>
    </rPh>
    <rPh sb="5" eb="7">
      <t>コトニ</t>
    </rPh>
    <rPh sb="8" eb="9">
      <t>ジョウ</t>
    </rPh>
    <rPh sb="10" eb="12">
      <t>チョウメ</t>
    </rPh>
    <phoneticPr fontId="11"/>
  </si>
  <si>
    <t>011-621-4241</t>
  </si>
  <si>
    <t>女性の健康支援相談（手稲区）</t>
    <rPh sb="0" eb="2">
      <t>ジョセイ</t>
    </rPh>
    <rPh sb="3" eb="5">
      <t>ケンコウ</t>
    </rPh>
    <rPh sb="5" eb="7">
      <t>シエン</t>
    </rPh>
    <rPh sb="7" eb="9">
      <t>ソウダン</t>
    </rPh>
    <rPh sb="10" eb="12">
      <t>テイネ</t>
    </rPh>
    <rPh sb="12" eb="13">
      <t>ク</t>
    </rPh>
    <phoneticPr fontId="11"/>
  </si>
  <si>
    <t>札幌市手稲区前田1条11丁目</t>
    <rPh sb="0" eb="3">
      <t>サッポロシ</t>
    </rPh>
    <rPh sb="3" eb="6">
      <t>テイネク</t>
    </rPh>
    <rPh sb="6" eb="8">
      <t>マエダ</t>
    </rPh>
    <rPh sb="9" eb="10">
      <t>ジョウ</t>
    </rPh>
    <rPh sb="12" eb="14">
      <t>チョウメ</t>
    </rPh>
    <phoneticPr fontId="11"/>
  </si>
  <si>
    <t>011-681-1211</t>
  </si>
  <si>
    <t>北海道</t>
    <rPh sb="0" eb="3">
      <t>ホッカイドウ</t>
    </rPh>
    <phoneticPr fontId="11"/>
  </si>
  <si>
    <t>函館市</t>
    <rPh sb="0" eb="3">
      <t>ハコダテシ</t>
    </rPh>
    <phoneticPr fontId="11"/>
  </si>
  <si>
    <t>函館市不妊相談窓口</t>
    <rPh sb="0" eb="3">
      <t>ハコダテシ</t>
    </rPh>
    <rPh sb="3" eb="7">
      <t>フニンソウダン</t>
    </rPh>
    <rPh sb="7" eb="9">
      <t>マドクチ</t>
    </rPh>
    <phoneticPr fontId="11"/>
  </si>
  <si>
    <t>函館市五稜郭町23番1号</t>
    <rPh sb="0" eb="3">
      <t>ハコダテシ</t>
    </rPh>
    <rPh sb="3" eb="7">
      <t>ゴリョウカクチョウ</t>
    </rPh>
    <rPh sb="9" eb="10">
      <t>バン</t>
    </rPh>
    <rPh sb="11" eb="12">
      <t>ゴウ</t>
    </rPh>
    <phoneticPr fontId="11"/>
  </si>
  <si>
    <t>0138-32-1531</t>
  </si>
  <si>
    <t>青森県</t>
    <rPh sb="0" eb="3">
      <t>アオモリケン</t>
    </rPh>
    <phoneticPr fontId="7"/>
  </si>
  <si>
    <t>青森県青森市第二問屋町4丁目11-6</t>
    <rPh sb="0" eb="3">
      <t>アオモリケン</t>
    </rPh>
    <rPh sb="3" eb="6">
      <t>アオモリシ</t>
    </rPh>
    <rPh sb="6" eb="8">
      <t>ダイニ</t>
    </rPh>
    <rPh sb="8" eb="11">
      <t>トンヤチョウ</t>
    </rPh>
    <rPh sb="12" eb="14">
      <t>チョウメ</t>
    </rPh>
    <phoneticPr fontId="7"/>
  </si>
  <si>
    <t>青森県</t>
  </si>
  <si>
    <t>0172-33-8521</t>
  </si>
  <si>
    <t>青森県八戸市大字尻内町字鴨田7</t>
    <rPh sb="0" eb="3">
      <t>アオモリケン</t>
    </rPh>
    <rPh sb="3" eb="6">
      <t>ハチノヘシ</t>
    </rPh>
    <rPh sb="6" eb="8">
      <t>オオアザ</t>
    </rPh>
    <rPh sb="8" eb="10">
      <t>シリウチ</t>
    </rPh>
    <rPh sb="10" eb="11">
      <t>マチ</t>
    </rPh>
    <rPh sb="11" eb="12">
      <t>アザ</t>
    </rPh>
    <rPh sb="12" eb="14">
      <t>カモタ</t>
    </rPh>
    <phoneticPr fontId="7"/>
  </si>
  <si>
    <t>0178-27-5111</t>
  </si>
  <si>
    <t>青森県五所川原市末広町14</t>
    <rPh sb="0" eb="3">
      <t>アオモリケン</t>
    </rPh>
    <rPh sb="3" eb="7">
      <t>ゴショガワラ</t>
    </rPh>
    <rPh sb="7" eb="8">
      <t>シ</t>
    </rPh>
    <rPh sb="8" eb="11">
      <t>スエヒロチョウ</t>
    </rPh>
    <phoneticPr fontId="7"/>
  </si>
  <si>
    <t>0173-34-2108</t>
  </si>
  <si>
    <t>青森県十和田市西二番町10-15</t>
    <rPh sb="0" eb="3">
      <t>アオモリケン</t>
    </rPh>
    <rPh sb="3" eb="6">
      <t>トワダ</t>
    </rPh>
    <rPh sb="6" eb="7">
      <t>シ</t>
    </rPh>
    <rPh sb="7" eb="8">
      <t>ニシ</t>
    </rPh>
    <rPh sb="8" eb="9">
      <t>ニ</t>
    </rPh>
    <rPh sb="9" eb="11">
      <t>バンチョウ</t>
    </rPh>
    <phoneticPr fontId="7"/>
  </si>
  <si>
    <t>0176-23-4261</t>
  </si>
  <si>
    <t>青森県むつ市中央1丁目3-33</t>
    <rPh sb="0" eb="3">
      <t>アオモリケン</t>
    </rPh>
    <rPh sb="5" eb="6">
      <t>シ</t>
    </rPh>
    <rPh sb="6" eb="8">
      <t>チュウオウ</t>
    </rPh>
    <rPh sb="9" eb="11">
      <t>チョウメ</t>
    </rPh>
    <phoneticPr fontId="7"/>
  </si>
  <si>
    <t>0175-31-1388</t>
  </si>
  <si>
    <t>青森県</t>
    <rPh sb="0" eb="3">
      <t>アオモリケン</t>
    </rPh>
    <phoneticPr fontId="13"/>
  </si>
  <si>
    <t>青森市</t>
    <rPh sb="0" eb="3">
      <t>アオモリシ</t>
    </rPh>
    <phoneticPr fontId="13"/>
  </si>
  <si>
    <t>女性健康相談</t>
    <rPh sb="0" eb="2">
      <t>ジョセイ</t>
    </rPh>
    <rPh sb="2" eb="4">
      <t>ケンコウ</t>
    </rPh>
    <rPh sb="4" eb="6">
      <t>ソウダン</t>
    </rPh>
    <phoneticPr fontId="13"/>
  </si>
  <si>
    <t>017-743-6111</t>
  </si>
  <si>
    <t>八戸市</t>
    <rPh sb="0" eb="3">
      <t>ハチノヘシ</t>
    </rPh>
    <phoneticPr fontId="7"/>
  </si>
  <si>
    <t>女性健康支援センター</t>
    <rPh sb="0" eb="2">
      <t>ジョセイ</t>
    </rPh>
    <rPh sb="2" eb="6">
      <t>ケンコウシエン</t>
    </rPh>
    <phoneticPr fontId="7"/>
  </si>
  <si>
    <t>青森県八戸市田向三丁目6番1号</t>
    <rPh sb="0" eb="3">
      <t>アオモリケン</t>
    </rPh>
    <rPh sb="3" eb="6">
      <t>ハチノヘシ</t>
    </rPh>
    <rPh sb="6" eb="8">
      <t>タムカイ</t>
    </rPh>
    <rPh sb="8" eb="11">
      <t>3チョウメ</t>
    </rPh>
    <rPh sb="12" eb="13">
      <t>バン</t>
    </rPh>
    <rPh sb="14" eb="15">
      <t>ゴウ</t>
    </rPh>
    <phoneticPr fontId="7"/>
  </si>
  <si>
    <t>岩手県</t>
  </si>
  <si>
    <t>不妊専門相談センター</t>
    <rPh sb="0" eb="6">
      <t>フニンセンモンソウダン</t>
    </rPh>
    <phoneticPr fontId="8"/>
  </si>
  <si>
    <t>019-653-6251</t>
  </si>
  <si>
    <t>岩手県県央保健所</t>
  </si>
  <si>
    <t>岩手県盛岡市内丸11番1号</t>
  </si>
  <si>
    <t>019-629-6569</t>
  </si>
  <si>
    <t>岩手県奥州保健所</t>
    <rPh sb="0" eb="3">
      <t>イワテケン</t>
    </rPh>
    <rPh sb="3" eb="8">
      <t>オウシュウホケンジョ</t>
    </rPh>
    <phoneticPr fontId="8"/>
  </si>
  <si>
    <t>岩手県奥州市水沢大手町5-5</t>
  </si>
  <si>
    <t>0197-22-2831</t>
  </si>
  <si>
    <t>岩手県</t>
    <rPh sb="0" eb="3">
      <t>イワテケン</t>
    </rPh>
    <phoneticPr fontId="8"/>
  </si>
  <si>
    <t>岩手県大船渡保健所</t>
    <rPh sb="0" eb="3">
      <t>イワテケン</t>
    </rPh>
    <rPh sb="3" eb="6">
      <t>オオフナト</t>
    </rPh>
    <rPh sb="6" eb="9">
      <t>ホケンジョ</t>
    </rPh>
    <phoneticPr fontId="8"/>
  </si>
  <si>
    <t>大船渡市猪川町字前田6-1</t>
    <rPh sb="0" eb="4">
      <t>オオフナトシ</t>
    </rPh>
    <rPh sb="4" eb="7">
      <t>イカワチョウ</t>
    </rPh>
    <rPh sb="7" eb="8">
      <t>アザ</t>
    </rPh>
    <rPh sb="8" eb="10">
      <t>マエダ</t>
    </rPh>
    <phoneticPr fontId="8"/>
  </si>
  <si>
    <t>0192-27-9922</t>
  </si>
  <si>
    <t>岩手県宮古保健所</t>
    <rPh sb="0" eb="3">
      <t>イワテケン</t>
    </rPh>
    <rPh sb="3" eb="8">
      <t>ミヤコホケンジョ</t>
    </rPh>
    <phoneticPr fontId="8"/>
  </si>
  <si>
    <t>岩手県宮古市五月町1番20号</t>
  </si>
  <si>
    <t>0193-64-2218</t>
  </si>
  <si>
    <t>岩手県久慈保健所</t>
    <rPh sb="0" eb="3">
      <t>イワテケン</t>
    </rPh>
    <rPh sb="3" eb="8">
      <t>クジホケンジョ</t>
    </rPh>
    <phoneticPr fontId="8"/>
  </si>
  <si>
    <t>0194-66-9680</t>
  </si>
  <si>
    <t>岩手県二戸保健所</t>
    <rPh sb="0" eb="3">
      <t>イワテケン</t>
    </rPh>
    <rPh sb="3" eb="8">
      <t>ニノヘホケンジョ</t>
    </rPh>
    <phoneticPr fontId="8"/>
  </si>
  <si>
    <t>岩手県二戸市石切所字荷渡6-3</t>
    <rPh sb="0" eb="3">
      <t>イワテケン</t>
    </rPh>
    <rPh sb="3" eb="6">
      <t>ニノヘシ</t>
    </rPh>
    <rPh sb="6" eb="9">
      <t>イシキリドコロ</t>
    </rPh>
    <rPh sb="9" eb="10">
      <t>アザ</t>
    </rPh>
    <rPh sb="10" eb="11">
      <t>ニ</t>
    </rPh>
    <rPh sb="11" eb="12">
      <t>ワタリ</t>
    </rPh>
    <phoneticPr fontId="8"/>
  </si>
  <si>
    <t>0195-23-9206</t>
  </si>
  <si>
    <t>岩手・盛岡不妊専門相談センター</t>
    <rPh sb="0" eb="2">
      <t>イワテ</t>
    </rPh>
    <rPh sb="3" eb="5">
      <t>モリオカ</t>
    </rPh>
    <rPh sb="5" eb="7">
      <t>フニン</t>
    </rPh>
    <rPh sb="7" eb="9">
      <t>センモン</t>
    </rPh>
    <rPh sb="9" eb="11">
      <t>ソウダン</t>
    </rPh>
    <phoneticPr fontId="12"/>
  </si>
  <si>
    <t>岩手県盛岡市内丸19-1</t>
    <rPh sb="0" eb="3">
      <t>イワテケン</t>
    </rPh>
    <rPh sb="3" eb="6">
      <t>モリオカシ</t>
    </rPh>
    <rPh sb="6" eb="8">
      <t>ウチマル</t>
    </rPh>
    <phoneticPr fontId="12"/>
  </si>
  <si>
    <t>宮城県</t>
  </si>
  <si>
    <t>みやぎ・せんだい不妊・不育専門相談センター</t>
    <rPh sb="8" eb="10">
      <t>フニン</t>
    </rPh>
    <rPh sb="11" eb="13">
      <t>フイク</t>
    </rPh>
    <rPh sb="13" eb="17">
      <t>センモンソウダン</t>
    </rPh>
    <phoneticPr fontId="10"/>
  </si>
  <si>
    <t>仙台市</t>
  </si>
  <si>
    <t>仙台市青葉区上杉1丁目5-1</t>
  </si>
  <si>
    <t>022-225-7211(代)</t>
  </si>
  <si>
    <t>仙台市青葉区下愛子字観音堂5</t>
  </si>
  <si>
    <t>022-392-2111(代)</t>
  </si>
  <si>
    <t>仙台市宮城野区五輪2丁目12-35</t>
  </si>
  <si>
    <t>022-291-2111(代)</t>
  </si>
  <si>
    <t>仙台市若林区保春院前丁3-1</t>
  </si>
  <si>
    <t>022-282-1111(代)</t>
  </si>
  <si>
    <t>太白区家庭健康課</t>
  </si>
  <si>
    <t>仙台市太白区長町南3丁目1-15</t>
  </si>
  <si>
    <t>022-247-1111(代)</t>
  </si>
  <si>
    <t>秋保総合支所保健福祉課</t>
  </si>
  <si>
    <t>仙台市太白区秋保町長袋字大原45-1</t>
  </si>
  <si>
    <t>022-399-2111(代)</t>
  </si>
  <si>
    <t>泉区家庭健康課</t>
  </si>
  <si>
    <t>仙台市泉区泉中央2丁目1-1</t>
  </si>
  <si>
    <t>022-372-3111(代)</t>
  </si>
  <si>
    <t>-</t>
  </si>
  <si>
    <t>不妊・不育症相談：022-728-5225
グリーフケア相談：090-9714-7774</t>
  </si>
  <si>
    <t>仙台市女性医療相談</t>
  </si>
  <si>
    <t>090-7075-2525</t>
  </si>
  <si>
    <t>022-268-8302</t>
  </si>
  <si>
    <t>秋田県</t>
  </si>
  <si>
    <t>女性健康支援センター</t>
    <rPh sb="0" eb="2">
      <t>ジョセイ</t>
    </rPh>
    <rPh sb="2" eb="4">
      <t>ケンコウ</t>
    </rPh>
    <rPh sb="4" eb="6">
      <t>シエン</t>
    </rPh>
    <phoneticPr fontId="5"/>
  </si>
  <si>
    <t>080-8607-2128</t>
  </si>
  <si>
    <t>山形県</t>
  </si>
  <si>
    <t>村山保健所子ども家庭支援課</t>
    <rPh sb="0" eb="5">
      <t>ムラヤマホケンジョ</t>
    </rPh>
    <rPh sb="5" eb="6">
      <t>コ</t>
    </rPh>
    <rPh sb="8" eb="10">
      <t>カテイ</t>
    </rPh>
    <rPh sb="10" eb="13">
      <t>シエンカ</t>
    </rPh>
    <phoneticPr fontId="5"/>
  </si>
  <si>
    <t>山形市十日町1-6-6</t>
    <rPh sb="0" eb="3">
      <t>ヤマガタシ</t>
    </rPh>
    <rPh sb="3" eb="6">
      <t>トオカマチ</t>
    </rPh>
    <phoneticPr fontId="5"/>
  </si>
  <si>
    <t>023-627-1203</t>
  </si>
  <si>
    <t>最上保健所子ども家庭支援課</t>
  </si>
  <si>
    <t>0233-29-1361</t>
  </si>
  <si>
    <t>置賜保健所子ども家庭支援課</t>
    <rPh sb="0" eb="5">
      <t>オキタマホケンジョ</t>
    </rPh>
    <rPh sb="5" eb="6">
      <t>コ</t>
    </rPh>
    <rPh sb="8" eb="13">
      <t>カテイシエンカ</t>
    </rPh>
    <phoneticPr fontId="3"/>
  </si>
  <si>
    <t>山形県米沢市金池七丁目1-50</t>
    <rPh sb="0" eb="3">
      <t>ヤマガタケン</t>
    </rPh>
    <rPh sb="3" eb="6">
      <t>ヨネザワシ</t>
    </rPh>
    <rPh sb="6" eb="8">
      <t>カナイケ</t>
    </rPh>
    <rPh sb="8" eb="9">
      <t>7</t>
    </rPh>
    <rPh sb="9" eb="11">
      <t>チョウメ</t>
    </rPh>
    <phoneticPr fontId="3"/>
  </si>
  <si>
    <t>0238-22-3205</t>
  </si>
  <si>
    <t>庄内保健所子ども家庭支援課</t>
    <rPh sb="0" eb="5">
      <t>ショウナイホケンジョ</t>
    </rPh>
    <rPh sb="5" eb="6">
      <t>コ</t>
    </rPh>
    <rPh sb="8" eb="13">
      <t>カテイシエンカ</t>
    </rPh>
    <phoneticPr fontId="2"/>
  </si>
  <si>
    <t>山形県東田川郡三川町大字横山字袖東19-1</t>
    <rPh sb="0" eb="3">
      <t>ヤマガタケン</t>
    </rPh>
    <rPh sb="3" eb="7">
      <t>ヒガシタガワグン</t>
    </rPh>
    <rPh sb="7" eb="10">
      <t>ミカワマチ</t>
    </rPh>
    <rPh sb="10" eb="12">
      <t>オオアザ</t>
    </rPh>
    <rPh sb="12" eb="14">
      <t>ヨコヤマ</t>
    </rPh>
    <rPh sb="14" eb="15">
      <t>アザ</t>
    </rPh>
    <rPh sb="15" eb="17">
      <t>ソデヒガシ</t>
    </rPh>
    <phoneticPr fontId="2"/>
  </si>
  <si>
    <t>0235-66-5653</t>
  </si>
  <si>
    <t>山形県</t>
    <rPh sb="0" eb="3">
      <t>ヤマガタケン</t>
    </rPh>
    <phoneticPr fontId="10"/>
  </si>
  <si>
    <t>山形市</t>
    <rPh sb="0" eb="3">
      <t>ヤマガタシ</t>
    </rPh>
    <phoneticPr fontId="10"/>
  </si>
  <si>
    <t>023-647-2280</t>
  </si>
  <si>
    <t>福島県</t>
    <rPh sb="0" eb="3">
      <t>フクシマケン</t>
    </rPh>
    <phoneticPr fontId="8"/>
  </si>
  <si>
    <t>「女性のミカタ　健康サポートコール」</t>
    <rPh sb="1" eb="3">
      <t>ジョセイ</t>
    </rPh>
    <rPh sb="8" eb="10">
      <t>ケンコウ</t>
    </rPh>
    <phoneticPr fontId="8"/>
  </si>
  <si>
    <t>024-535-5615</t>
  </si>
  <si>
    <t>0248-75-7822</t>
  </si>
  <si>
    <t>0248-21-0067</t>
  </si>
  <si>
    <t>0242-27-4550</t>
  </si>
  <si>
    <t>福島県南会津郡南会津町田島字天童沢甲2542-2南会津保健福祉事務所</t>
    <rPh sb="0" eb="3">
      <t>フクシマケン</t>
    </rPh>
    <rPh sb="3" eb="7">
      <t>ミナミアイヅグン</t>
    </rPh>
    <rPh sb="7" eb="10">
      <t>ミナミアイヅ</t>
    </rPh>
    <rPh sb="10" eb="11">
      <t>マチ</t>
    </rPh>
    <rPh sb="11" eb="13">
      <t>タジマ</t>
    </rPh>
    <rPh sb="13" eb="14">
      <t>アザ</t>
    </rPh>
    <rPh sb="14" eb="16">
      <t>テンドウ</t>
    </rPh>
    <rPh sb="16" eb="17">
      <t>サワ</t>
    </rPh>
    <rPh sb="17" eb="18">
      <t>コウ</t>
    </rPh>
    <rPh sb="24" eb="27">
      <t>ミナミアイヅ</t>
    </rPh>
    <rPh sb="27" eb="29">
      <t>ホケン</t>
    </rPh>
    <rPh sb="29" eb="31">
      <t>フクシ</t>
    </rPh>
    <rPh sb="31" eb="34">
      <t>ジムショ</t>
    </rPh>
    <phoneticPr fontId="8"/>
  </si>
  <si>
    <t>0241-62-1700</t>
  </si>
  <si>
    <t>0244-26-1186</t>
  </si>
  <si>
    <t>福島県</t>
  </si>
  <si>
    <t>福島県</t>
    <rPh sb="0" eb="3">
      <t>フクシマケン</t>
    </rPh>
    <phoneticPr fontId="9"/>
  </si>
  <si>
    <t>福島市</t>
    <rPh sb="0" eb="3">
      <t>フクシマシ</t>
    </rPh>
    <phoneticPr fontId="9"/>
  </si>
  <si>
    <t>福島市こども家庭センター・えがお</t>
    <rPh sb="0" eb="3">
      <t>フクシマシ</t>
    </rPh>
    <rPh sb="6" eb="8">
      <t>カテイ</t>
    </rPh>
    <phoneticPr fontId="9"/>
  </si>
  <si>
    <t>024-525-7671</t>
  </si>
  <si>
    <t>いわき市</t>
  </si>
  <si>
    <t>いわき市こどもみらい部こども家庭課</t>
    <rPh sb="3" eb="4">
      <t>シ</t>
    </rPh>
    <rPh sb="10" eb="11">
      <t>ブ</t>
    </rPh>
    <rPh sb="14" eb="17">
      <t>カテイカ</t>
    </rPh>
    <phoneticPr fontId="7"/>
  </si>
  <si>
    <t>福島県いわき市内郷高坂町四方木田191</t>
    <rPh sb="0" eb="3">
      <t>フクシマケン</t>
    </rPh>
    <rPh sb="6" eb="7">
      <t>シ</t>
    </rPh>
    <rPh sb="7" eb="9">
      <t>ウチゴウ</t>
    </rPh>
    <rPh sb="9" eb="16">
      <t>タカサカマチヨモギダ</t>
    </rPh>
    <phoneticPr fontId="7"/>
  </si>
  <si>
    <t>0246-27-8597</t>
  </si>
  <si>
    <t>いわき市平地区保健福祉センター</t>
    <rPh sb="3" eb="4">
      <t>シ</t>
    </rPh>
    <rPh sb="4" eb="5">
      <t>タイラ</t>
    </rPh>
    <rPh sb="5" eb="11">
      <t>チクホケンフクシ</t>
    </rPh>
    <phoneticPr fontId="7"/>
  </si>
  <si>
    <t>福島県いわき市平字梅本２１</t>
    <rPh sb="0" eb="3">
      <t>フクシマケン</t>
    </rPh>
    <rPh sb="6" eb="7">
      <t>シ</t>
    </rPh>
    <rPh sb="7" eb="8">
      <t>タイラ</t>
    </rPh>
    <rPh sb="8" eb="9">
      <t>アザ</t>
    </rPh>
    <rPh sb="9" eb="11">
      <t>ウメモト</t>
    </rPh>
    <phoneticPr fontId="7"/>
  </si>
  <si>
    <t>0246-22-7621</t>
  </si>
  <si>
    <t>いわき市小名浜地区保健福祉センター</t>
    <rPh sb="3" eb="4">
      <t>シ</t>
    </rPh>
    <rPh sb="4" eb="7">
      <t>オナハマ</t>
    </rPh>
    <rPh sb="7" eb="11">
      <t>チクホケン</t>
    </rPh>
    <rPh sb="11" eb="13">
      <t>フクシ</t>
    </rPh>
    <phoneticPr fontId="7"/>
  </si>
  <si>
    <t>福島県いわき市小名浜花畑町34-2</t>
    <rPh sb="0" eb="3">
      <t>フクシマケン</t>
    </rPh>
    <rPh sb="6" eb="7">
      <t>シ</t>
    </rPh>
    <rPh sb="7" eb="10">
      <t>オナハマ</t>
    </rPh>
    <rPh sb="10" eb="13">
      <t>ハナバタケマチ</t>
    </rPh>
    <phoneticPr fontId="7"/>
  </si>
  <si>
    <t>0246-54-2111</t>
  </si>
  <si>
    <t>いわき市勿来・田人地区保健福祉センター</t>
    <rPh sb="3" eb="4">
      <t>シ</t>
    </rPh>
    <rPh sb="4" eb="6">
      <t>ナコソ</t>
    </rPh>
    <rPh sb="7" eb="9">
      <t>タビト</t>
    </rPh>
    <rPh sb="9" eb="11">
      <t>チク</t>
    </rPh>
    <rPh sb="11" eb="15">
      <t>ホケンフクシ</t>
    </rPh>
    <phoneticPr fontId="7"/>
  </si>
  <si>
    <t>福島県いわき市錦町大島1</t>
    <rPh sb="0" eb="3">
      <t>フクシマケン</t>
    </rPh>
    <rPh sb="6" eb="7">
      <t>シ</t>
    </rPh>
    <rPh sb="7" eb="9">
      <t>ニシキマチ</t>
    </rPh>
    <rPh sb="9" eb="11">
      <t>オオシマ</t>
    </rPh>
    <phoneticPr fontId="7"/>
  </si>
  <si>
    <t>0246-63-2111</t>
  </si>
  <si>
    <t>いわき市常磐・遠野地区保健福祉センター</t>
    <rPh sb="3" eb="4">
      <t>シ</t>
    </rPh>
    <rPh sb="4" eb="6">
      <t>ジョウバン</t>
    </rPh>
    <rPh sb="7" eb="11">
      <t>トオノチク</t>
    </rPh>
    <rPh sb="11" eb="15">
      <t>ホケンフクシ</t>
    </rPh>
    <phoneticPr fontId="7"/>
  </si>
  <si>
    <t>福島県いわき市常磐湯本町吹谷76-1</t>
    <rPh sb="0" eb="3">
      <t>フクシマケン</t>
    </rPh>
    <rPh sb="6" eb="7">
      <t>シ</t>
    </rPh>
    <rPh sb="7" eb="9">
      <t>ジョウバン</t>
    </rPh>
    <rPh sb="9" eb="12">
      <t>ユモトマチ</t>
    </rPh>
    <rPh sb="12" eb="13">
      <t>スイ</t>
    </rPh>
    <rPh sb="13" eb="14">
      <t>ヤ</t>
    </rPh>
    <phoneticPr fontId="7"/>
  </si>
  <si>
    <t>0246-43-2111</t>
  </si>
  <si>
    <t>いわき市内郷・好間・三和地区保健福祉センター</t>
    <rPh sb="3" eb="4">
      <t>シ</t>
    </rPh>
    <rPh sb="4" eb="6">
      <t>ウチゴウ</t>
    </rPh>
    <rPh sb="7" eb="9">
      <t>ヨシマ</t>
    </rPh>
    <rPh sb="10" eb="12">
      <t>ミワ</t>
    </rPh>
    <rPh sb="12" eb="14">
      <t>チク</t>
    </rPh>
    <rPh sb="14" eb="18">
      <t>ホケンフクシ</t>
    </rPh>
    <phoneticPr fontId="7"/>
  </si>
  <si>
    <t>福島県いわき市内郷高坂町四方木田191</t>
    <rPh sb="0" eb="3">
      <t>フクシマケン</t>
    </rPh>
    <rPh sb="6" eb="7">
      <t>シ</t>
    </rPh>
    <rPh sb="7" eb="16">
      <t>ウチゴウタカサカマチヨモギダ</t>
    </rPh>
    <phoneticPr fontId="7"/>
  </si>
  <si>
    <t>0246-27-8692</t>
  </si>
  <si>
    <t>いわき市四倉・久之浜大久地区保健福祉センター</t>
    <rPh sb="3" eb="4">
      <t>シ</t>
    </rPh>
    <rPh sb="4" eb="6">
      <t>ヨツクラ</t>
    </rPh>
    <rPh sb="7" eb="10">
      <t>ヒサノハマ</t>
    </rPh>
    <rPh sb="10" eb="12">
      <t>オオヒサ</t>
    </rPh>
    <rPh sb="12" eb="14">
      <t>チク</t>
    </rPh>
    <rPh sb="14" eb="18">
      <t>ホケンフクシ</t>
    </rPh>
    <phoneticPr fontId="7"/>
  </si>
  <si>
    <t>福島県いわき市四倉町字西４丁目11-3</t>
    <rPh sb="0" eb="3">
      <t>フクシマケン</t>
    </rPh>
    <rPh sb="6" eb="7">
      <t>シ</t>
    </rPh>
    <rPh sb="7" eb="10">
      <t>ヨツクラマチ</t>
    </rPh>
    <rPh sb="10" eb="11">
      <t>アザ</t>
    </rPh>
    <rPh sb="11" eb="12">
      <t>ニシ</t>
    </rPh>
    <rPh sb="13" eb="15">
      <t>チョウメ</t>
    </rPh>
    <phoneticPr fontId="7"/>
  </si>
  <si>
    <t>0246-32-2114</t>
  </si>
  <si>
    <t>いわき市小川・川前地区保健福祉センター</t>
    <rPh sb="3" eb="4">
      <t>シ</t>
    </rPh>
    <rPh sb="4" eb="6">
      <t>オガワ</t>
    </rPh>
    <rPh sb="7" eb="9">
      <t>カワマエ</t>
    </rPh>
    <rPh sb="9" eb="11">
      <t>チク</t>
    </rPh>
    <rPh sb="11" eb="15">
      <t>ホケンフクシ</t>
    </rPh>
    <phoneticPr fontId="7"/>
  </si>
  <si>
    <t>福島県いわき市小川町髙萩字小路尻19-10</t>
    <rPh sb="0" eb="3">
      <t>フクシマケン</t>
    </rPh>
    <rPh sb="6" eb="7">
      <t>シ</t>
    </rPh>
    <rPh sb="7" eb="10">
      <t>オガワマチ</t>
    </rPh>
    <rPh sb="10" eb="12">
      <t>タカハギ</t>
    </rPh>
    <rPh sb="12" eb="13">
      <t>アザ</t>
    </rPh>
    <rPh sb="13" eb="16">
      <t>コロジリ</t>
    </rPh>
    <phoneticPr fontId="7"/>
  </si>
  <si>
    <t>0246-83-1329</t>
  </si>
  <si>
    <t>茨城県</t>
  </si>
  <si>
    <t>茨城県不妊専門相談センター</t>
    <rPh sb="0" eb="3">
      <t>イバラキケン</t>
    </rPh>
    <rPh sb="3" eb="5">
      <t>フニン</t>
    </rPh>
    <rPh sb="5" eb="7">
      <t>センモン</t>
    </rPh>
    <rPh sb="7" eb="9">
      <t>ソウダン</t>
    </rPh>
    <phoneticPr fontId="6"/>
  </si>
  <si>
    <t>029-241-1130</t>
  </si>
  <si>
    <t>029-350-7528</t>
  </si>
  <si>
    <t>栃木県</t>
  </si>
  <si>
    <t>栃木県不妊・不育専門相談センター</t>
    <rPh sb="6" eb="8">
      <t>フイク</t>
    </rPh>
    <phoneticPr fontId="11"/>
  </si>
  <si>
    <t>028-665-8099</t>
  </si>
  <si>
    <t>宇都宮市</t>
  </si>
  <si>
    <t>宇都宮市旭1-1-5</t>
    <rPh sb="0" eb="4">
      <t>ウツノミヤシ</t>
    </rPh>
    <rPh sb="4" eb="5">
      <t>アサヒ</t>
    </rPh>
    <phoneticPr fontId="7"/>
  </si>
  <si>
    <t>028-632-2525</t>
  </si>
  <si>
    <t>028-632-2941</t>
  </si>
  <si>
    <t>宇都宮市下平出町158-1</t>
    <rPh sb="0" eb="4">
      <t>ウツノミヤシ</t>
    </rPh>
    <rPh sb="4" eb="8">
      <t>シモヒライデマチ</t>
    </rPh>
    <phoneticPr fontId="7"/>
  </si>
  <si>
    <t>028-661-2369</t>
  </si>
  <si>
    <t>宇都宮市徳次郎町80-2</t>
    <rPh sb="0" eb="4">
      <t>ウツノミヤシ</t>
    </rPh>
    <rPh sb="4" eb="7">
      <t>トクジロウ</t>
    </rPh>
    <rPh sb="7" eb="8">
      <t>マチ</t>
    </rPh>
    <phoneticPr fontId="7"/>
  </si>
  <si>
    <t>026-665-3698</t>
  </si>
  <si>
    <t>宇都宮市西川田町805-1</t>
    <rPh sb="0" eb="4">
      <t>ウツノミヤシ</t>
    </rPh>
    <rPh sb="4" eb="7">
      <t>ニシカワダ</t>
    </rPh>
    <rPh sb="7" eb="8">
      <t>マチ</t>
    </rPh>
    <phoneticPr fontId="7"/>
  </si>
  <si>
    <t>028-645-4535</t>
  </si>
  <si>
    <t>宇都宮市中岡本町3221-4</t>
    <rPh sb="0" eb="4">
      <t>ウツノミヤシ</t>
    </rPh>
    <rPh sb="4" eb="7">
      <t>ナカオカモト</t>
    </rPh>
    <rPh sb="7" eb="8">
      <t>マチ</t>
    </rPh>
    <phoneticPr fontId="7"/>
  </si>
  <si>
    <t>028-671-3205</t>
  </si>
  <si>
    <t>028-627-6666</t>
  </si>
  <si>
    <t>群馬県</t>
    <rPh sb="0" eb="3">
      <t>グンマケン</t>
    </rPh>
    <phoneticPr fontId="7"/>
  </si>
  <si>
    <t>027-220-8425</t>
  </si>
  <si>
    <t>群馬県</t>
  </si>
  <si>
    <t>027-289-4359</t>
  </si>
  <si>
    <t>埼玉県</t>
    <rPh sb="0" eb="3">
      <t>サイタマケン</t>
    </rPh>
    <phoneticPr fontId="5"/>
  </si>
  <si>
    <t>埼玉県南部保健所</t>
    <rPh sb="0" eb="3">
      <t>サイタマケン</t>
    </rPh>
    <rPh sb="3" eb="5">
      <t>ナンブ</t>
    </rPh>
    <rPh sb="5" eb="8">
      <t>ホケンジョ</t>
    </rPh>
    <phoneticPr fontId="5"/>
  </si>
  <si>
    <t>埼玉県川口市前川1-11-1</t>
    <rPh sb="0" eb="3">
      <t>サイタマケン</t>
    </rPh>
    <phoneticPr fontId="5"/>
  </si>
  <si>
    <t>048-262-6111</t>
  </si>
  <si>
    <t>埼玉県朝霞保健所</t>
    <rPh sb="0" eb="3">
      <t>サイタマケン</t>
    </rPh>
    <rPh sb="3" eb="5">
      <t>アサカ</t>
    </rPh>
    <rPh sb="5" eb="8">
      <t>ホケンジョ</t>
    </rPh>
    <phoneticPr fontId="5"/>
  </si>
  <si>
    <t>埼玉県朝霞市青葉台1-10-5</t>
    <rPh sb="0" eb="3">
      <t>サイタマケン</t>
    </rPh>
    <phoneticPr fontId="5"/>
  </si>
  <si>
    <t>048-461-0468</t>
  </si>
  <si>
    <t>埼玉県春日部保健所</t>
    <rPh sb="3" eb="6">
      <t>カスカベ</t>
    </rPh>
    <phoneticPr fontId="5"/>
  </si>
  <si>
    <t>埼玉県春日部市大沼1-76</t>
    <rPh sb="0" eb="3">
      <t>サイタマケン</t>
    </rPh>
    <phoneticPr fontId="5"/>
  </si>
  <si>
    <t>048-737-2133</t>
  </si>
  <si>
    <t>埼玉県草加保健所</t>
    <rPh sb="3" eb="5">
      <t>ソウカ</t>
    </rPh>
    <phoneticPr fontId="5"/>
  </si>
  <si>
    <t>埼玉県草加市西町425-2 </t>
    <rPh sb="0" eb="3">
      <t>サイタマケン</t>
    </rPh>
    <phoneticPr fontId="5"/>
  </si>
  <si>
    <t>048-925-1551</t>
  </si>
  <si>
    <t>埼玉県鴻巣保健所</t>
    <rPh sb="0" eb="3">
      <t>サイタマケン</t>
    </rPh>
    <rPh sb="3" eb="5">
      <t>コウノス</t>
    </rPh>
    <rPh sb="5" eb="8">
      <t>ホケンジョ</t>
    </rPh>
    <phoneticPr fontId="5"/>
  </si>
  <si>
    <t>埼玉県鴻巣市東4-5-10</t>
    <rPh sb="0" eb="3">
      <t>サイタマケン</t>
    </rPh>
    <phoneticPr fontId="5"/>
  </si>
  <si>
    <t>048-541-0249</t>
  </si>
  <si>
    <t>埼玉県東松山保健所</t>
    <rPh sb="0" eb="3">
      <t>サイタマケン</t>
    </rPh>
    <rPh sb="3" eb="6">
      <t>ヒガシマツヤマ</t>
    </rPh>
    <rPh sb="6" eb="9">
      <t>ホケンジョ</t>
    </rPh>
    <phoneticPr fontId="5"/>
  </si>
  <si>
    <t>埼玉県東松山市若松町2-6-45 </t>
    <rPh sb="0" eb="3">
      <t>サイタマケン</t>
    </rPh>
    <phoneticPr fontId="5"/>
  </si>
  <si>
    <t>0493-22-0280</t>
  </si>
  <si>
    <t>埼玉県坂戸保健所</t>
    <rPh sb="0" eb="3">
      <t>サイタマケン</t>
    </rPh>
    <rPh sb="3" eb="5">
      <t>サカド</t>
    </rPh>
    <rPh sb="5" eb="8">
      <t>ホケンジョ</t>
    </rPh>
    <phoneticPr fontId="5"/>
  </si>
  <si>
    <t>埼玉県坂戸市石井2327-1 </t>
    <rPh sb="0" eb="3">
      <t>サイタマケン</t>
    </rPh>
    <phoneticPr fontId="5"/>
  </si>
  <si>
    <t>049-283-7815</t>
  </si>
  <si>
    <t>埼玉県狭山保健所</t>
    <rPh sb="0" eb="3">
      <t>サイタマケン</t>
    </rPh>
    <rPh sb="3" eb="5">
      <t>サヤマ</t>
    </rPh>
    <rPh sb="5" eb="8">
      <t>ホケンジョ</t>
    </rPh>
    <phoneticPr fontId="5"/>
  </si>
  <si>
    <t>埼玉県狭山市稲荷山2-16-1 </t>
    <rPh sb="0" eb="3">
      <t>サイタマケン</t>
    </rPh>
    <phoneticPr fontId="5"/>
  </si>
  <si>
    <t>04-2954-6212</t>
  </si>
  <si>
    <t>埼玉県加須保健所</t>
    <rPh sb="0" eb="3">
      <t>サイタマケン</t>
    </rPh>
    <rPh sb="3" eb="5">
      <t>カゾ</t>
    </rPh>
    <rPh sb="5" eb="8">
      <t>ホケンジョ</t>
    </rPh>
    <phoneticPr fontId="5"/>
  </si>
  <si>
    <t>埼玉県加須市南町5-15</t>
    <rPh sb="0" eb="3">
      <t>サイタマケン</t>
    </rPh>
    <phoneticPr fontId="5"/>
  </si>
  <si>
    <t>0480-61-1216</t>
  </si>
  <si>
    <t>埼玉県幸手保健所</t>
    <rPh sb="0" eb="3">
      <t>サイタマケン</t>
    </rPh>
    <rPh sb="3" eb="5">
      <t>サッテ</t>
    </rPh>
    <rPh sb="5" eb="8">
      <t>ホケンジョ</t>
    </rPh>
    <phoneticPr fontId="5"/>
  </si>
  <si>
    <t>埼玉県幸手市中1-16-4</t>
    <rPh sb="0" eb="3">
      <t>サイタマケン</t>
    </rPh>
    <phoneticPr fontId="5"/>
  </si>
  <si>
    <t>0480-42-1101</t>
  </si>
  <si>
    <t>埼玉県熊谷保健所</t>
    <rPh sb="0" eb="3">
      <t>サイタマケン</t>
    </rPh>
    <rPh sb="3" eb="5">
      <t>クマガヤ</t>
    </rPh>
    <rPh sb="5" eb="8">
      <t>ホケンジョ</t>
    </rPh>
    <phoneticPr fontId="5"/>
  </si>
  <si>
    <t>埼玉県熊谷市末広3-9-1</t>
    <rPh sb="0" eb="3">
      <t>サイタマケン</t>
    </rPh>
    <phoneticPr fontId="5"/>
  </si>
  <si>
    <t>048-523-2811</t>
  </si>
  <si>
    <t>埼玉県本庄保健所</t>
    <rPh sb="0" eb="3">
      <t>サイタマケン</t>
    </rPh>
    <rPh sb="3" eb="5">
      <t>ホンジョウ</t>
    </rPh>
    <rPh sb="5" eb="8">
      <t>ホケンジョ</t>
    </rPh>
    <phoneticPr fontId="5"/>
  </si>
  <si>
    <t>埼玉県本庄市前原1-8-12 </t>
    <rPh sb="0" eb="3">
      <t>サイタマケン</t>
    </rPh>
    <phoneticPr fontId="5"/>
  </si>
  <si>
    <t>0495-22-6481</t>
  </si>
  <si>
    <t>埼玉県秩父保健所</t>
    <rPh sb="0" eb="3">
      <t>サイタマケン</t>
    </rPh>
    <rPh sb="3" eb="5">
      <t>チチブ</t>
    </rPh>
    <rPh sb="5" eb="8">
      <t>ホケンジョ</t>
    </rPh>
    <phoneticPr fontId="5"/>
  </si>
  <si>
    <t>埼玉県秩父市桜木町8-18</t>
    <rPh sb="0" eb="3">
      <t>サイタマケン</t>
    </rPh>
    <phoneticPr fontId="5"/>
  </si>
  <si>
    <t>0494-22-3824</t>
  </si>
  <si>
    <t>埼玉県</t>
  </si>
  <si>
    <t>さいたま市</t>
    <rPh sb="4" eb="5">
      <t>シ</t>
    </rPh>
    <phoneticPr fontId="13"/>
  </si>
  <si>
    <t>妊娠・出産の電話相談</t>
    <rPh sb="0" eb="2">
      <t>ニンシン</t>
    </rPh>
    <rPh sb="3" eb="5">
      <t>シュッサン</t>
    </rPh>
    <rPh sb="6" eb="8">
      <t>デンワ</t>
    </rPh>
    <rPh sb="8" eb="10">
      <t>ソウダン</t>
    </rPh>
    <phoneticPr fontId="12"/>
  </si>
  <si>
    <t>埼玉県さいたま市中央区鈴谷7-5-12</t>
    <rPh sb="0" eb="3">
      <t>サイタマケン</t>
    </rPh>
    <rPh sb="7" eb="8">
      <t>シ</t>
    </rPh>
    <rPh sb="8" eb="11">
      <t>チュウオウク</t>
    </rPh>
    <rPh sb="11" eb="13">
      <t>スズヤ</t>
    </rPh>
    <phoneticPr fontId="12"/>
  </si>
  <si>
    <t>048-840-2217</t>
  </si>
  <si>
    <t>さいたま市不妊等相談事業</t>
    <rPh sb="4" eb="5">
      <t>シ</t>
    </rPh>
    <rPh sb="5" eb="7">
      <t>フニン</t>
    </rPh>
    <rPh sb="7" eb="8">
      <t>トウ</t>
    </rPh>
    <rPh sb="8" eb="10">
      <t>ソウダン</t>
    </rPh>
    <rPh sb="10" eb="12">
      <t>ジギョウ</t>
    </rPh>
    <phoneticPr fontId="12"/>
  </si>
  <si>
    <t>048-840-2233</t>
  </si>
  <si>
    <t>西区保健センター</t>
    <rPh sb="2" eb="4">
      <t>ホケン</t>
    </rPh>
    <phoneticPr fontId="6"/>
  </si>
  <si>
    <t>048-620-2700</t>
  </si>
  <si>
    <t>北区保健センター</t>
    <rPh sb="2" eb="4">
      <t>ホケン</t>
    </rPh>
    <phoneticPr fontId="6"/>
  </si>
  <si>
    <t>048-669-6100</t>
  </si>
  <si>
    <t>大宮区保健センター</t>
    <rPh sb="3" eb="5">
      <t>ホケン</t>
    </rPh>
    <phoneticPr fontId="6"/>
  </si>
  <si>
    <t>048-646-3100</t>
  </si>
  <si>
    <t>見沼区保健センター</t>
    <rPh sb="3" eb="5">
      <t>ホケン</t>
    </rPh>
    <phoneticPr fontId="6"/>
  </si>
  <si>
    <t>048-681-6100</t>
  </si>
  <si>
    <t>中央区保健センター</t>
    <rPh sb="3" eb="5">
      <t>ホケン</t>
    </rPh>
    <phoneticPr fontId="6"/>
  </si>
  <si>
    <t>埼玉県さいたま市中央区下落合5丁目7番10号（中央区役所別館1階）</t>
    <rPh sb="10" eb="11">
      <t>ク</t>
    </rPh>
    <rPh sb="11" eb="14">
      <t>シモオチアイ</t>
    </rPh>
    <rPh sb="15" eb="17">
      <t>チョウメ</t>
    </rPh>
    <rPh sb="18" eb="19">
      <t>バン</t>
    </rPh>
    <rPh sb="21" eb="22">
      <t>ゴウ</t>
    </rPh>
    <rPh sb="23" eb="28">
      <t>チュウオウクヤクショ</t>
    </rPh>
    <rPh sb="28" eb="30">
      <t>ベッカン</t>
    </rPh>
    <rPh sb="31" eb="32">
      <t>カイ</t>
    </rPh>
    <phoneticPr fontId="4"/>
  </si>
  <si>
    <t>048-840-6111</t>
  </si>
  <si>
    <t>桜区保健センター</t>
    <rPh sb="2" eb="4">
      <t>ホケン</t>
    </rPh>
    <phoneticPr fontId="6"/>
  </si>
  <si>
    <t>048-856-6200</t>
  </si>
  <si>
    <t>浦和区保健センター</t>
    <rPh sb="3" eb="5">
      <t>ホケン</t>
    </rPh>
    <phoneticPr fontId="6"/>
  </si>
  <si>
    <t>埼玉県さいたま市浦和区常盤6-4-18</t>
    <rPh sb="8" eb="11">
      <t>ウラワク</t>
    </rPh>
    <rPh sb="11" eb="13">
      <t>トキワ</t>
    </rPh>
    <phoneticPr fontId="4"/>
  </si>
  <si>
    <t>048-824-3971</t>
  </si>
  <si>
    <t>南区保健センター</t>
    <rPh sb="2" eb="4">
      <t>ホケン</t>
    </rPh>
    <phoneticPr fontId="6"/>
  </si>
  <si>
    <t>048-844-7200</t>
  </si>
  <si>
    <t>緑区保健センター</t>
    <rPh sb="2" eb="4">
      <t>ホケン</t>
    </rPh>
    <phoneticPr fontId="6"/>
  </si>
  <si>
    <t>048-712-1200</t>
  </si>
  <si>
    <t>岩槻区保健センター</t>
    <rPh sb="3" eb="5">
      <t>ホケン</t>
    </rPh>
    <phoneticPr fontId="6"/>
  </si>
  <si>
    <t>048-790-0222</t>
  </si>
  <si>
    <t>性と健康の相談</t>
    <rPh sb="0" eb="1">
      <t>セイ</t>
    </rPh>
    <rPh sb="2" eb="4">
      <t>ケンコウ</t>
    </rPh>
    <rPh sb="5" eb="7">
      <t>ソウダン</t>
    </rPh>
    <phoneticPr fontId="8"/>
  </si>
  <si>
    <t>048-242-5152</t>
  </si>
  <si>
    <t>千葉県</t>
    <rPh sb="0" eb="3">
      <t>チバケン</t>
    </rPh>
    <phoneticPr fontId="13"/>
  </si>
  <si>
    <t>習志野健康福祉センター</t>
    <rPh sb="0" eb="3">
      <t>ナラシノ</t>
    </rPh>
    <rPh sb="3" eb="5">
      <t>ケンコウ</t>
    </rPh>
    <rPh sb="5" eb="7">
      <t>フクシ</t>
    </rPh>
    <phoneticPr fontId="13"/>
  </si>
  <si>
    <t>習志野市本大久保5-7-14</t>
    <rPh sb="0" eb="4">
      <t>ナラシノシ</t>
    </rPh>
    <rPh sb="4" eb="8">
      <t>モトオオクボ</t>
    </rPh>
    <phoneticPr fontId="13"/>
  </si>
  <si>
    <t>047-475-5153</t>
  </si>
  <si>
    <t>市川健康福祉センター</t>
    <rPh sb="0" eb="2">
      <t>イチカワ</t>
    </rPh>
    <rPh sb="2" eb="6">
      <t>ケンコウフクシ</t>
    </rPh>
    <phoneticPr fontId="13"/>
  </si>
  <si>
    <t>市川市南八幡5-11-22</t>
    <rPh sb="0" eb="3">
      <t>イチカワシ</t>
    </rPh>
    <rPh sb="3" eb="6">
      <t>ミナミヤワタ</t>
    </rPh>
    <phoneticPr fontId="12"/>
  </si>
  <si>
    <t>千葉県</t>
  </si>
  <si>
    <t>松戸健康福祉センター</t>
    <rPh sb="0" eb="2">
      <t>マツド</t>
    </rPh>
    <rPh sb="2" eb="4">
      <t>ケンコウ</t>
    </rPh>
    <rPh sb="4" eb="6">
      <t>フクシ</t>
    </rPh>
    <phoneticPr fontId="13"/>
  </si>
  <si>
    <t>千葉県松戸市小根本7</t>
    <rPh sb="0" eb="3">
      <t>チバケン</t>
    </rPh>
    <rPh sb="3" eb="6">
      <t>マツドシ</t>
    </rPh>
    <rPh sb="6" eb="9">
      <t>コネモト</t>
    </rPh>
    <phoneticPr fontId="13"/>
  </si>
  <si>
    <t>野田健康福祉センター</t>
    <rPh sb="0" eb="6">
      <t>ノダケンコウフクシ</t>
    </rPh>
    <phoneticPr fontId="9"/>
  </si>
  <si>
    <t>野田市柳沢24</t>
    <rPh sb="0" eb="3">
      <t>ノダシ</t>
    </rPh>
    <rPh sb="3" eb="5">
      <t>ヤナギサワ</t>
    </rPh>
    <phoneticPr fontId="9"/>
  </si>
  <si>
    <t>04-7124-8155</t>
  </si>
  <si>
    <t>印旛健康福祉センター</t>
    <rPh sb="0" eb="2">
      <t>インバ</t>
    </rPh>
    <rPh sb="2" eb="4">
      <t>ケンコウ</t>
    </rPh>
    <rPh sb="4" eb="6">
      <t>フクシ</t>
    </rPh>
    <phoneticPr fontId="12"/>
  </si>
  <si>
    <t>千葉県佐倉市鏑木仲田町8-1</t>
    <rPh sb="0" eb="3">
      <t>チバケン</t>
    </rPh>
    <rPh sb="3" eb="6">
      <t>サクラシ</t>
    </rPh>
    <rPh sb="6" eb="8">
      <t>カブラギ</t>
    </rPh>
    <rPh sb="8" eb="11">
      <t>ナカタチョウ</t>
    </rPh>
    <phoneticPr fontId="12"/>
  </si>
  <si>
    <t>043-483-1135</t>
  </si>
  <si>
    <t>香取健康福祉センター</t>
    <rPh sb="0" eb="4">
      <t>カトリケンコウ</t>
    </rPh>
    <rPh sb="4" eb="6">
      <t>フクシ</t>
    </rPh>
    <phoneticPr fontId="11"/>
  </si>
  <si>
    <t>千葉県香取市佐原イ92-11</t>
    <rPh sb="0" eb="3">
      <t>チバケン</t>
    </rPh>
    <rPh sb="3" eb="6">
      <t>カトリシ</t>
    </rPh>
    <rPh sb="6" eb="8">
      <t>サワラ</t>
    </rPh>
    <phoneticPr fontId="11"/>
  </si>
  <si>
    <t>0478-52-9161</t>
  </si>
  <si>
    <t>海匝健康福祉センター</t>
    <rPh sb="0" eb="2">
      <t>カイソウ</t>
    </rPh>
    <rPh sb="2" eb="4">
      <t>ケンコウ</t>
    </rPh>
    <rPh sb="4" eb="6">
      <t>フクシ</t>
    </rPh>
    <phoneticPr fontId="13"/>
  </si>
  <si>
    <t>山武健康福祉センター</t>
    <rPh sb="0" eb="2">
      <t>サンム</t>
    </rPh>
    <rPh sb="2" eb="4">
      <t>ケンコウ</t>
    </rPh>
    <rPh sb="4" eb="6">
      <t>フクシ</t>
    </rPh>
    <phoneticPr fontId="11"/>
  </si>
  <si>
    <t>千葉県東金市東金907-1</t>
    <rPh sb="0" eb="3">
      <t>チバケン</t>
    </rPh>
    <rPh sb="3" eb="6">
      <t>トウガネシ</t>
    </rPh>
    <rPh sb="6" eb="8">
      <t>トウガネ</t>
    </rPh>
    <phoneticPr fontId="11"/>
  </si>
  <si>
    <t>0475-54-0611</t>
  </si>
  <si>
    <t>長生健康福祉センター</t>
    <rPh sb="0" eb="2">
      <t>チョウセイ</t>
    </rPh>
    <rPh sb="2" eb="4">
      <t>ケンコウ</t>
    </rPh>
    <rPh sb="4" eb="6">
      <t>フクシ</t>
    </rPh>
    <phoneticPr fontId="13"/>
  </si>
  <si>
    <t>茂原市茂原1102-1</t>
    <rPh sb="0" eb="3">
      <t>モバラシ</t>
    </rPh>
    <rPh sb="3" eb="5">
      <t>モバラ</t>
    </rPh>
    <phoneticPr fontId="13"/>
  </si>
  <si>
    <t>0475-22-5167</t>
  </si>
  <si>
    <t>夷隅健康福祉センター</t>
    <rPh sb="0" eb="2">
      <t>イスミ</t>
    </rPh>
    <rPh sb="2" eb="4">
      <t>ケンコウ</t>
    </rPh>
    <rPh sb="4" eb="6">
      <t>フクシ</t>
    </rPh>
    <phoneticPr fontId="13"/>
  </si>
  <si>
    <t>千葉県勝浦市出水1224</t>
    <rPh sb="0" eb="6">
      <t>チバケンカツウラシ</t>
    </rPh>
    <rPh sb="6" eb="8">
      <t>イデミズ</t>
    </rPh>
    <phoneticPr fontId="14"/>
  </si>
  <si>
    <t>0470-73-0145</t>
  </si>
  <si>
    <t>安房健康福祉センター</t>
    <rPh sb="0" eb="2">
      <t>アワ</t>
    </rPh>
    <rPh sb="2" eb="4">
      <t>ケンコウ</t>
    </rPh>
    <rPh sb="4" eb="6">
      <t>フクシ</t>
    </rPh>
    <phoneticPr fontId="13"/>
  </si>
  <si>
    <t>君津健康福祉センター</t>
    <rPh sb="0" eb="2">
      <t>キミツ</t>
    </rPh>
    <rPh sb="2" eb="6">
      <t>ケンコウフクシ</t>
    </rPh>
    <phoneticPr fontId="15"/>
  </si>
  <si>
    <t>千葉県木更津市新田3-4-34</t>
    <rPh sb="0" eb="7">
      <t>チバケンキサラヅシ</t>
    </rPh>
    <rPh sb="7" eb="9">
      <t>シンデン</t>
    </rPh>
    <phoneticPr fontId="15"/>
  </si>
  <si>
    <t>0438-22-3744</t>
  </si>
  <si>
    <t>市原健康福祉センター</t>
    <rPh sb="0" eb="2">
      <t>イチハラ</t>
    </rPh>
    <rPh sb="2" eb="4">
      <t>ケンコウ</t>
    </rPh>
    <rPh sb="4" eb="6">
      <t>フクシ</t>
    </rPh>
    <phoneticPr fontId="10"/>
  </si>
  <si>
    <t>市原市五井中央南1丁目2番地11</t>
    <rPh sb="0" eb="3">
      <t>イチハラシ</t>
    </rPh>
    <rPh sb="3" eb="5">
      <t>ゴイ</t>
    </rPh>
    <rPh sb="5" eb="7">
      <t>チュウオウ</t>
    </rPh>
    <rPh sb="7" eb="8">
      <t>ミナミ</t>
    </rPh>
    <rPh sb="9" eb="11">
      <t>チョウメ</t>
    </rPh>
    <rPh sb="12" eb="14">
      <t>バンチ</t>
    </rPh>
    <phoneticPr fontId="10"/>
  </si>
  <si>
    <t>0436-21-6391</t>
  </si>
  <si>
    <t>千葉市</t>
  </si>
  <si>
    <t>千葉市不妊専門相談センター</t>
    <rPh sb="0" eb="3">
      <t>チバシ</t>
    </rPh>
    <rPh sb="3" eb="5">
      <t>フニン</t>
    </rPh>
    <rPh sb="5" eb="7">
      <t>センモン</t>
    </rPh>
    <rPh sb="7" eb="9">
      <t>ソウダン</t>
    </rPh>
    <phoneticPr fontId="4"/>
  </si>
  <si>
    <t>043-238-9925</t>
  </si>
  <si>
    <t>千葉市中央保健福祉センター健康課</t>
    <rPh sb="0" eb="3">
      <t>チバシ</t>
    </rPh>
    <rPh sb="3" eb="5">
      <t>チュウオウ</t>
    </rPh>
    <rPh sb="5" eb="7">
      <t>ホケン</t>
    </rPh>
    <rPh sb="7" eb="9">
      <t>フクシ</t>
    </rPh>
    <rPh sb="13" eb="15">
      <t>ケンコウ</t>
    </rPh>
    <rPh sb="15" eb="16">
      <t>カ</t>
    </rPh>
    <phoneticPr fontId="4"/>
  </si>
  <si>
    <t>043-221-2581</t>
  </si>
  <si>
    <t>千葉市花見川保健福祉センター健康課</t>
    <rPh sb="0" eb="3">
      <t>チバシ</t>
    </rPh>
    <rPh sb="3" eb="6">
      <t>ハナミガワ</t>
    </rPh>
    <rPh sb="6" eb="10">
      <t>ホケンフクシ</t>
    </rPh>
    <rPh sb="14" eb="17">
      <t>ケンコウカ</t>
    </rPh>
    <phoneticPr fontId="4"/>
  </si>
  <si>
    <t>千葉市花見川区瑞穂1-1</t>
    <rPh sb="0" eb="3">
      <t>チバシ</t>
    </rPh>
    <rPh sb="3" eb="6">
      <t>ハナミガワ</t>
    </rPh>
    <rPh sb="6" eb="7">
      <t>ク</t>
    </rPh>
    <rPh sb="7" eb="9">
      <t>ミズホ</t>
    </rPh>
    <phoneticPr fontId="8"/>
  </si>
  <si>
    <t>043-275-6295</t>
  </si>
  <si>
    <t>千葉市稲毛保健福祉センター健康課</t>
    <rPh sb="0" eb="3">
      <t>チバシ</t>
    </rPh>
    <rPh sb="3" eb="5">
      <t>イナゲ</t>
    </rPh>
    <rPh sb="5" eb="9">
      <t>ホケンフクシ</t>
    </rPh>
    <rPh sb="13" eb="16">
      <t>ケンコウカ</t>
    </rPh>
    <phoneticPr fontId="4"/>
  </si>
  <si>
    <t>千葉市稲毛区穴川4-12-4</t>
    <rPh sb="0" eb="3">
      <t>チバシ</t>
    </rPh>
    <rPh sb="3" eb="6">
      <t>イナゲク</t>
    </rPh>
    <rPh sb="6" eb="8">
      <t>アナガワ</t>
    </rPh>
    <phoneticPr fontId="8"/>
  </si>
  <si>
    <t>043-284-6493</t>
  </si>
  <si>
    <t>千葉市若葉保健福祉センター健康課</t>
    <rPh sb="0" eb="3">
      <t>チバシ</t>
    </rPh>
    <rPh sb="3" eb="5">
      <t>ワカバ</t>
    </rPh>
    <rPh sb="5" eb="7">
      <t>ホケン</t>
    </rPh>
    <rPh sb="7" eb="9">
      <t>フクシ</t>
    </rPh>
    <rPh sb="13" eb="16">
      <t>ケンコウカ</t>
    </rPh>
    <phoneticPr fontId="4"/>
  </si>
  <si>
    <t>千葉市若葉区貝塚2-19-1</t>
    <rPh sb="0" eb="3">
      <t>チバシ</t>
    </rPh>
    <rPh sb="3" eb="6">
      <t>ワカバク</t>
    </rPh>
    <rPh sb="6" eb="8">
      <t>カイズカ</t>
    </rPh>
    <phoneticPr fontId="8"/>
  </si>
  <si>
    <t>043-233-8191</t>
  </si>
  <si>
    <t>千葉市緑保健福祉センター健康課</t>
    <rPh sb="0" eb="3">
      <t>チバシ</t>
    </rPh>
    <rPh sb="3" eb="4">
      <t>ミドリ</t>
    </rPh>
    <rPh sb="4" eb="6">
      <t>ホケン</t>
    </rPh>
    <rPh sb="6" eb="8">
      <t>フクシ</t>
    </rPh>
    <rPh sb="12" eb="15">
      <t>ケンコウカ</t>
    </rPh>
    <phoneticPr fontId="4"/>
  </si>
  <si>
    <t>千葉市緑区鎌取町226-1</t>
    <rPh sb="0" eb="3">
      <t>チバシ</t>
    </rPh>
    <rPh sb="3" eb="5">
      <t>ミドリク</t>
    </rPh>
    <rPh sb="5" eb="8">
      <t>カマトリチョウ</t>
    </rPh>
    <phoneticPr fontId="8"/>
  </si>
  <si>
    <t>043-292-2620</t>
  </si>
  <si>
    <t>千葉市美浜保健福祉センター健康課</t>
    <rPh sb="0" eb="3">
      <t>チバシ</t>
    </rPh>
    <rPh sb="3" eb="5">
      <t>ミハマ</t>
    </rPh>
    <rPh sb="5" eb="7">
      <t>ホケン</t>
    </rPh>
    <rPh sb="7" eb="9">
      <t>フクシ</t>
    </rPh>
    <rPh sb="13" eb="16">
      <t>ケンコウカ</t>
    </rPh>
    <phoneticPr fontId="4"/>
  </si>
  <si>
    <t>千葉市美浜区真砂5-15-2</t>
    <rPh sb="0" eb="3">
      <t>チバシ</t>
    </rPh>
    <rPh sb="3" eb="6">
      <t>ミハマク</t>
    </rPh>
    <rPh sb="6" eb="8">
      <t>マサゴ</t>
    </rPh>
    <phoneticPr fontId="8"/>
  </si>
  <si>
    <t>043-270-2213</t>
  </si>
  <si>
    <t>千葉県</t>
    <rPh sb="0" eb="3">
      <t>チバケン</t>
    </rPh>
    <phoneticPr fontId="6"/>
  </si>
  <si>
    <t>船橋市</t>
    <rPh sb="0" eb="3">
      <t>フナバシシ</t>
    </rPh>
    <phoneticPr fontId="6"/>
  </si>
  <si>
    <t>健康相談</t>
    <rPh sb="0" eb="2">
      <t>ケンコウ</t>
    </rPh>
    <rPh sb="2" eb="4">
      <t>ソウダン</t>
    </rPh>
    <phoneticPr fontId="6"/>
  </si>
  <si>
    <t>船橋市北本町1丁目16番55号保健福祉センター1階　船橋市中央保健センター</t>
    <rPh sb="0" eb="3">
      <t>フナバシシ</t>
    </rPh>
    <rPh sb="3" eb="6">
      <t>キタホンチョウ</t>
    </rPh>
    <rPh sb="7" eb="9">
      <t>チョウメ</t>
    </rPh>
    <rPh sb="11" eb="12">
      <t>バン</t>
    </rPh>
    <rPh sb="14" eb="15">
      <t>ゴウ</t>
    </rPh>
    <rPh sb="15" eb="17">
      <t>ホケン</t>
    </rPh>
    <rPh sb="17" eb="19">
      <t>フクシ</t>
    </rPh>
    <rPh sb="24" eb="25">
      <t>カイ</t>
    </rPh>
    <rPh sb="26" eb="29">
      <t>フナバシシ</t>
    </rPh>
    <rPh sb="29" eb="31">
      <t>チュウオウ</t>
    </rPh>
    <rPh sb="31" eb="33">
      <t>ホケン</t>
    </rPh>
    <phoneticPr fontId="6"/>
  </si>
  <si>
    <t>047-423-2111</t>
  </si>
  <si>
    <t>047-466-1383</t>
  </si>
  <si>
    <t>047-449-7600</t>
  </si>
  <si>
    <t>047-302-2626</t>
  </si>
  <si>
    <t>柏市健康医療部地域保健課</t>
    <rPh sb="0" eb="2">
      <t>カシワシ</t>
    </rPh>
    <rPh sb="2" eb="4">
      <t>ケンコウ</t>
    </rPh>
    <rPh sb="4" eb="6">
      <t>イリョウ</t>
    </rPh>
    <rPh sb="6" eb="7">
      <t>ブ</t>
    </rPh>
    <rPh sb="7" eb="9">
      <t>チイキ</t>
    </rPh>
    <rPh sb="9" eb="11">
      <t>ホケン</t>
    </rPh>
    <rPh sb="11" eb="12">
      <t>カ</t>
    </rPh>
    <phoneticPr fontId="6"/>
  </si>
  <si>
    <t>04-7167-1257</t>
  </si>
  <si>
    <t>東京都</t>
    <rPh sb="0" eb="3">
      <t>トウキョウト</t>
    </rPh>
    <phoneticPr fontId="12"/>
  </si>
  <si>
    <t>八王子市</t>
    <rPh sb="0" eb="4">
      <t>ハチオウジシ</t>
    </rPh>
    <phoneticPr fontId="12"/>
  </si>
  <si>
    <t>大横保健福祉センター</t>
    <rPh sb="0" eb="6">
      <t>オオヨコホケンフクシ</t>
    </rPh>
    <phoneticPr fontId="12"/>
  </si>
  <si>
    <t>042-625-9200</t>
  </si>
  <si>
    <t>東浅川保健福祉センター</t>
    <rPh sb="0" eb="7">
      <t>ヒガシアサカワホケンフクシ</t>
    </rPh>
    <phoneticPr fontId="12"/>
  </si>
  <si>
    <t>042-667-1331</t>
  </si>
  <si>
    <t>南大沢保健福祉センター</t>
    <rPh sb="0" eb="7">
      <t>ミナミオオサワホケンフクシ</t>
    </rPh>
    <phoneticPr fontId="12"/>
  </si>
  <si>
    <t>042-679-2205</t>
  </si>
  <si>
    <t>神奈川県</t>
  </si>
  <si>
    <t>不妊・不育専門相談センター</t>
    <rPh sb="0" eb="2">
      <t>フニン</t>
    </rPh>
    <rPh sb="3" eb="5">
      <t>フイク</t>
    </rPh>
    <rPh sb="5" eb="9">
      <t>センモンソウダン</t>
    </rPh>
    <phoneticPr fontId="2"/>
  </si>
  <si>
    <t>神奈川県横浜市中区日本大通1</t>
    <rPh sb="0" eb="4">
      <t>カナガワケン</t>
    </rPh>
    <phoneticPr fontId="2"/>
  </si>
  <si>
    <t>045-212-1052</t>
  </si>
  <si>
    <t>0463-32-0130</t>
  </si>
  <si>
    <t>平塚保健福祉事務所秦野センター</t>
    <rPh sb="9" eb="11">
      <t>ハダノ</t>
    </rPh>
    <phoneticPr fontId="2"/>
  </si>
  <si>
    <t>0463-82-1428</t>
  </si>
  <si>
    <t>鎌倉保健福祉事務所</t>
    <rPh sb="0" eb="2">
      <t>カマクラ</t>
    </rPh>
    <phoneticPr fontId="2"/>
  </si>
  <si>
    <t>0467-24-3900</t>
  </si>
  <si>
    <t>鎌倉保健福祉事務所三崎センター</t>
    <rPh sb="0" eb="2">
      <t>カマクラ</t>
    </rPh>
    <rPh sb="9" eb="11">
      <t>ミサキ</t>
    </rPh>
    <phoneticPr fontId="2"/>
  </si>
  <si>
    <t>046-882-6811</t>
  </si>
  <si>
    <t>小田原保健福祉事務所</t>
    <rPh sb="0" eb="3">
      <t>オダワラ</t>
    </rPh>
    <phoneticPr fontId="2"/>
  </si>
  <si>
    <t>0465-32-8000</t>
  </si>
  <si>
    <t>0465-83-5111</t>
  </si>
  <si>
    <t>厚木保健福祉事務所</t>
    <rPh sb="0" eb="2">
      <t>アツギ</t>
    </rPh>
    <phoneticPr fontId="2"/>
  </si>
  <si>
    <t>046-224-1111</t>
  </si>
  <si>
    <t>046-261-2948</t>
  </si>
  <si>
    <t>横浜市</t>
  </si>
  <si>
    <t>神奈川県横浜市鶴見中央3-20-1</t>
  </si>
  <si>
    <t>神奈川県横浜市神奈川区広台太田町3-8</t>
  </si>
  <si>
    <t>045-411-7111</t>
  </si>
  <si>
    <t>神奈川県横浜市西区中央1-5-10</t>
  </si>
  <si>
    <t>神奈川県横浜市中区日本大通35</t>
  </si>
  <si>
    <t>045-224-8171</t>
  </si>
  <si>
    <t>神奈川県横浜市南区浦舟町2-33</t>
  </si>
  <si>
    <t>045-341-1151</t>
  </si>
  <si>
    <t>神奈川県横浜市港南区港南4-2-10</t>
  </si>
  <si>
    <t>神奈川県横浜市保土ケ谷区川辺町2-9</t>
  </si>
  <si>
    <t>045-334-6323</t>
  </si>
  <si>
    <t>神奈川県横浜市旭区鶴ケ峰1-4-12</t>
  </si>
  <si>
    <t>神奈川県横浜市磯子区磯子3-5-1</t>
  </si>
  <si>
    <t>045-750-2448</t>
  </si>
  <si>
    <t>神奈川県横浜市金沢区泥亀2-9-1</t>
  </si>
  <si>
    <t>神奈川県横浜市港北区大豆戸町26-1</t>
  </si>
  <si>
    <t>神奈川県横浜市緑区寺山町118</t>
  </si>
  <si>
    <t>神奈川県横浜市青葉区市ケ尾町31-4</t>
  </si>
  <si>
    <t>045-978-2456</t>
  </si>
  <si>
    <t>神奈川県横浜市都筑区茅ケ崎中央32-1</t>
  </si>
  <si>
    <t>神奈川県横浜市戸塚区戸塚町16-17</t>
  </si>
  <si>
    <t>045-866-8470</t>
  </si>
  <si>
    <t>神奈川県横浜市栄区桂町303-19</t>
  </si>
  <si>
    <t>045-894-8049</t>
  </si>
  <si>
    <t>神奈川県横浜市泉区和泉中央北5-1-1</t>
  </si>
  <si>
    <t>045-800-2447</t>
  </si>
  <si>
    <t>神奈川県横浜市瀬谷区二ツ橋町190</t>
  </si>
  <si>
    <t>川崎市</t>
  </si>
  <si>
    <t>川崎区地域みまもり支援センター</t>
    <rPh sb="0" eb="3">
      <t>カワサキク</t>
    </rPh>
    <rPh sb="3" eb="5">
      <t>チイキ</t>
    </rPh>
    <rPh sb="9" eb="11">
      <t>シエン</t>
    </rPh>
    <phoneticPr fontId="7"/>
  </si>
  <si>
    <t>044-201-3214</t>
  </si>
  <si>
    <t>幸区地域みまもり支援センター</t>
    <rPh sb="0" eb="2">
      <t>サイワイク</t>
    </rPh>
    <rPh sb="2" eb="4">
      <t>チイキ</t>
    </rPh>
    <rPh sb="8" eb="10">
      <t>シエン</t>
    </rPh>
    <phoneticPr fontId="7"/>
  </si>
  <si>
    <t>044-556-6648</t>
  </si>
  <si>
    <t>中原区地域みまもり支援センター</t>
    <rPh sb="0" eb="2">
      <t>ナカハラ</t>
    </rPh>
    <rPh sb="2" eb="3">
      <t>ク</t>
    </rPh>
    <rPh sb="3" eb="5">
      <t>チイキ</t>
    </rPh>
    <rPh sb="9" eb="11">
      <t>シエン</t>
    </rPh>
    <phoneticPr fontId="7"/>
  </si>
  <si>
    <t>044-744-3261</t>
  </si>
  <si>
    <t>高津区地域みまもり支援センター</t>
    <rPh sb="0" eb="2">
      <t>タカツ</t>
    </rPh>
    <rPh sb="2" eb="3">
      <t>ク</t>
    </rPh>
    <rPh sb="3" eb="5">
      <t>チイキ</t>
    </rPh>
    <rPh sb="9" eb="11">
      <t>シエン</t>
    </rPh>
    <phoneticPr fontId="7"/>
  </si>
  <si>
    <t>044-861-3315</t>
  </si>
  <si>
    <t>宮前区地域みまもり支援センター</t>
    <rPh sb="0" eb="2">
      <t>ミヤマエ</t>
    </rPh>
    <rPh sb="2" eb="3">
      <t>ク</t>
    </rPh>
    <rPh sb="3" eb="5">
      <t>チイキ</t>
    </rPh>
    <rPh sb="9" eb="11">
      <t>シエン</t>
    </rPh>
    <phoneticPr fontId="7"/>
  </si>
  <si>
    <t>044-856-3302</t>
  </si>
  <si>
    <t>多摩区地域みまもり支援センター</t>
    <rPh sb="0" eb="2">
      <t>タマ</t>
    </rPh>
    <rPh sb="2" eb="3">
      <t>ク</t>
    </rPh>
    <rPh sb="3" eb="5">
      <t>チイキ</t>
    </rPh>
    <rPh sb="9" eb="11">
      <t>シエン</t>
    </rPh>
    <phoneticPr fontId="7"/>
  </si>
  <si>
    <t>044-935-3264</t>
  </si>
  <si>
    <t>麻生区地域みまもり支援センター</t>
    <rPh sb="0" eb="2">
      <t>アサオ</t>
    </rPh>
    <rPh sb="2" eb="3">
      <t>ク</t>
    </rPh>
    <rPh sb="3" eb="5">
      <t>チイキ</t>
    </rPh>
    <rPh sb="9" eb="11">
      <t>シエン</t>
    </rPh>
    <phoneticPr fontId="7"/>
  </si>
  <si>
    <t>044-965-5157</t>
  </si>
  <si>
    <t>044-711-3995</t>
  </si>
  <si>
    <t>こども家庭課</t>
    <rPh sb="3" eb="5">
      <t>カテイ</t>
    </rPh>
    <rPh sb="5" eb="6">
      <t>カ</t>
    </rPh>
    <phoneticPr fontId="5"/>
  </si>
  <si>
    <t>042-769-8345</t>
  </si>
  <si>
    <t>緑子育て支援センター</t>
    <rPh sb="0" eb="1">
      <t>ミドリ</t>
    </rPh>
    <rPh sb="1" eb="3">
      <t>コソダ</t>
    </rPh>
    <rPh sb="4" eb="6">
      <t>シエン</t>
    </rPh>
    <phoneticPr fontId="5"/>
  </si>
  <si>
    <t>042-775-8829</t>
  </si>
  <si>
    <t>中央子育て支援センター</t>
    <rPh sb="0" eb="2">
      <t>チュウオウ</t>
    </rPh>
    <rPh sb="2" eb="4">
      <t>コソダ</t>
    </rPh>
    <rPh sb="5" eb="7">
      <t>シエン</t>
    </rPh>
    <phoneticPr fontId="5"/>
  </si>
  <si>
    <t>042-769-8222</t>
  </si>
  <si>
    <t>南子育て支援センター</t>
    <rPh sb="0" eb="1">
      <t>ミナミ</t>
    </rPh>
    <rPh sb="1" eb="3">
      <t>コソダ</t>
    </rPh>
    <rPh sb="4" eb="6">
      <t>シエン</t>
    </rPh>
    <phoneticPr fontId="5"/>
  </si>
  <si>
    <t>042-701-7710</t>
  </si>
  <si>
    <t>横須賀市不妊・不育専門相談センター</t>
    <rPh sb="0" eb="4">
      <t>ヨコスカシ</t>
    </rPh>
    <rPh sb="4" eb="6">
      <t>フニン</t>
    </rPh>
    <rPh sb="7" eb="9">
      <t>フイク</t>
    </rPh>
    <rPh sb="9" eb="11">
      <t>センモン</t>
    </rPh>
    <rPh sb="11" eb="13">
      <t>ソウダン</t>
    </rPh>
    <phoneticPr fontId="11"/>
  </si>
  <si>
    <t>横須賀市西逸見町1-38-11</t>
    <rPh sb="0" eb="4">
      <t>ヨコスカシ</t>
    </rPh>
    <rPh sb="4" eb="5">
      <t>ニシ</t>
    </rPh>
    <rPh sb="5" eb="7">
      <t>ヘンミ</t>
    </rPh>
    <rPh sb="7" eb="8">
      <t>マチ</t>
    </rPh>
    <phoneticPr fontId="11"/>
  </si>
  <si>
    <t>046-822-9818</t>
  </si>
  <si>
    <t>新潟県</t>
  </si>
  <si>
    <t>村上市肴町10-15</t>
    <rPh sb="0" eb="3">
      <t>ムラカミシ</t>
    </rPh>
    <rPh sb="3" eb="5">
      <t>サカナマチ</t>
    </rPh>
    <phoneticPr fontId="8"/>
  </si>
  <si>
    <t>0254-53-8368</t>
  </si>
  <si>
    <t>新潟県</t>
    <rPh sb="0" eb="3">
      <t>ニイガタケン</t>
    </rPh>
    <phoneticPr fontId="8"/>
  </si>
  <si>
    <t>0254-26-9132</t>
  </si>
  <si>
    <t>新潟地域振興局健康福祉部</t>
    <rPh sb="0" eb="12">
      <t>ニイガタチイキシンコウキョクケンコウフクシブ</t>
    </rPh>
    <phoneticPr fontId="8"/>
  </si>
  <si>
    <t>0250-22-5174</t>
  </si>
  <si>
    <t>0256-36-2291</t>
  </si>
  <si>
    <t>新潟県長岡市沖田3丁目2711番地1</t>
    <rPh sb="0" eb="3">
      <t>ニイガタケン</t>
    </rPh>
    <rPh sb="3" eb="6">
      <t>ナガオカシ</t>
    </rPh>
    <rPh sb="6" eb="8">
      <t>オキタ</t>
    </rPh>
    <rPh sb="9" eb="11">
      <t>チョウメ</t>
    </rPh>
    <rPh sb="15" eb="17">
      <t>バンチ</t>
    </rPh>
    <phoneticPr fontId="8"/>
  </si>
  <si>
    <t>0258-33-4931</t>
  </si>
  <si>
    <t>025-792-8612</t>
  </si>
  <si>
    <t>025-772-8137、025-770-0121</t>
  </si>
  <si>
    <t>新潟県十日町市高山857</t>
    <rPh sb="0" eb="3">
      <t>ニイガタケン</t>
    </rPh>
    <rPh sb="3" eb="7">
      <t>トオカマチシ</t>
    </rPh>
    <rPh sb="7" eb="9">
      <t>タカヤマ</t>
    </rPh>
    <phoneticPr fontId="8"/>
  </si>
  <si>
    <t>025-757-6012</t>
  </si>
  <si>
    <t>柏崎市鏡町11-9</t>
    <rPh sb="0" eb="3">
      <t>カシワザキシ</t>
    </rPh>
    <rPh sb="3" eb="4">
      <t>カガミ</t>
    </rPh>
    <rPh sb="4" eb="5">
      <t>マチ</t>
    </rPh>
    <phoneticPr fontId="8"/>
  </si>
  <si>
    <t>0257-22-4112</t>
  </si>
  <si>
    <t>新潟県上越市春日山町3丁目8番34号</t>
    <rPh sb="0" eb="3">
      <t>ニイガタケン</t>
    </rPh>
    <rPh sb="3" eb="6">
      <t>ジョウエツシ</t>
    </rPh>
    <rPh sb="6" eb="10">
      <t>カスガヤママチ</t>
    </rPh>
    <rPh sb="11" eb="13">
      <t>チョウメ</t>
    </rPh>
    <rPh sb="14" eb="15">
      <t>バン</t>
    </rPh>
    <rPh sb="17" eb="18">
      <t>ゴウ</t>
    </rPh>
    <phoneticPr fontId="8"/>
  </si>
  <si>
    <t>025-524-6132</t>
  </si>
  <si>
    <t>新潟県糸魚川市南押上1丁目15番1号</t>
  </si>
  <si>
    <t>025-553-1933</t>
  </si>
  <si>
    <t>新潟県佐渡市相川二町目浜町20-1</t>
    <rPh sb="0" eb="3">
      <t>ニイガタケン</t>
    </rPh>
    <rPh sb="3" eb="6">
      <t>サドシ</t>
    </rPh>
    <rPh sb="6" eb="8">
      <t>アイカワ</t>
    </rPh>
    <rPh sb="8" eb="11">
      <t>ニチョウメ</t>
    </rPh>
    <rPh sb="11" eb="13">
      <t>ハママチ</t>
    </rPh>
    <phoneticPr fontId="8"/>
  </si>
  <si>
    <t>0259-74-3403</t>
  </si>
  <si>
    <t>北区役所健康福祉課</t>
    <rPh sb="0" eb="4">
      <t>キタクヤクショ</t>
    </rPh>
    <rPh sb="4" eb="6">
      <t>ケンコウ</t>
    </rPh>
    <rPh sb="6" eb="8">
      <t>フクシ</t>
    </rPh>
    <rPh sb="8" eb="9">
      <t>カ</t>
    </rPh>
    <phoneticPr fontId="8"/>
  </si>
  <si>
    <t>新潟市北区東栄町1-1-14</t>
    <rPh sb="0" eb="3">
      <t>ニイガタシ</t>
    </rPh>
    <rPh sb="3" eb="5">
      <t>キタク</t>
    </rPh>
    <rPh sb="5" eb="6">
      <t>ヒガシ</t>
    </rPh>
    <rPh sb="6" eb="7">
      <t>サカ</t>
    </rPh>
    <rPh sb="7" eb="8">
      <t>マチ</t>
    </rPh>
    <phoneticPr fontId="8"/>
  </si>
  <si>
    <t>025-387-1240</t>
  </si>
  <si>
    <t>東区役所健康福祉課</t>
    <rPh sb="0" eb="4">
      <t>ヒガシクヤクショ</t>
    </rPh>
    <rPh sb="4" eb="6">
      <t>ケンコウ</t>
    </rPh>
    <rPh sb="6" eb="8">
      <t>フクシ</t>
    </rPh>
    <rPh sb="8" eb="9">
      <t>カ</t>
    </rPh>
    <phoneticPr fontId="8"/>
  </si>
  <si>
    <t>新潟市東区下木戸1-4-1</t>
    <rPh sb="0" eb="3">
      <t>ニイガタシ</t>
    </rPh>
    <rPh sb="3" eb="5">
      <t>ヒガシク</t>
    </rPh>
    <rPh sb="5" eb="6">
      <t>シモ</t>
    </rPh>
    <rPh sb="6" eb="8">
      <t>キド</t>
    </rPh>
    <phoneticPr fontId="8"/>
  </si>
  <si>
    <t>025-250-2340</t>
  </si>
  <si>
    <t>中央区役所健康福祉課</t>
    <rPh sb="0" eb="5">
      <t>チュウオウクヤクショ</t>
    </rPh>
    <rPh sb="5" eb="7">
      <t>ケンコウ</t>
    </rPh>
    <rPh sb="7" eb="9">
      <t>フクシ</t>
    </rPh>
    <rPh sb="9" eb="10">
      <t>カ</t>
    </rPh>
    <phoneticPr fontId="8"/>
  </si>
  <si>
    <t>新潟市中央区西堀通6-866</t>
    <rPh sb="0" eb="3">
      <t>ニイガタシ</t>
    </rPh>
    <rPh sb="3" eb="6">
      <t>チュウオウク</t>
    </rPh>
    <rPh sb="6" eb="8">
      <t>ニシボリ</t>
    </rPh>
    <rPh sb="8" eb="9">
      <t>トオ</t>
    </rPh>
    <phoneticPr fontId="8"/>
  </si>
  <si>
    <t>025-223-7237</t>
  </si>
  <si>
    <t>江南区役所健康福祉課</t>
    <rPh sb="0" eb="2">
      <t>コウナン</t>
    </rPh>
    <rPh sb="2" eb="5">
      <t>クヤクショ</t>
    </rPh>
    <rPh sb="5" eb="7">
      <t>ケンコウ</t>
    </rPh>
    <rPh sb="7" eb="9">
      <t>フクシ</t>
    </rPh>
    <rPh sb="9" eb="10">
      <t>カ</t>
    </rPh>
    <phoneticPr fontId="8"/>
  </si>
  <si>
    <t>新潟市江南区泉町3-4-5</t>
    <rPh sb="0" eb="3">
      <t>ニイガタシ</t>
    </rPh>
    <rPh sb="3" eb="6">
      <t>コウナンク</t>
    </rPh>
    <rPh sb="6" eb="7">
      <t>イズミ</t>
    </rPh>
    <rPh sb="7" eb="8">
      <t>マチ</t>
    </rPh>
    <phoneticPr fontId="8"/>
  </si>
  <si>
    <t>025-382-4340</t>
  </si>
  <si>
    <t>秋葉区役所健康福祉課</t>
    <rPh sb="0" eb="5">
      <t>アキハクヤクショ</t>
    </rPh>
    <rPh sb="5" eb="7">
      <t>ケンコウ</t>
    </rPh>
    <rPh sb="7" eb="9">
      <t>フクシ</t>
    </rPh>
    <rPh sb="9" eb="10">
      <t>カ</t>
    </rPh>
    <phoneticPr fontId="8"/>
  </si>
  <si>
    <t>新潟市秋葉区程島2009</t>
    <rPh sb="0" eb="3">
      <t>ニイガタシ</t>
    </rPh>
    <rPh sb="3" eb="6">
      <t>アキハク</t>
    </rPh>
    <rPh sb="6" eb="7">
      <t>ホド</t>
    </rPh>
    <rPh sb="7" eb="8">
      <t>ジマ</t>
    </rPh>
    <phoneticPr fontId="8"/>
  </si>
  <si>
    <t>南区役所健康福祉課</t>
    <rPh sb="0" eb="2">
      <t>ミナミク</t>
    </rPh>
    <rPh sb="2" eb="4">
      <t>ヤクショ</t>
    </rPh>
    <rPh sb="4" eb="6">
      <t>ケンコウ</t>
    </rPh>
    <rPh sb="6" eb="8">
      <t>フクシ</t>
    </rPh>
    <rPh sb="8" eb="9">
      <t>カ</t>
    </rPh>
    <phoneticPr fontId="8"/>
  </si>
  <si>
    <t>新潟市南区白根1235</t>
    <rPh sb="0" eb="3">
      <t>ニイガタシ</t>
    </rPh>
    <rPh sb="3" eb="5">
      <t>ミナミク</t>
    </rPh>
    <rPh sb="5" eb="7">
      <t>シロネ</t>
    </rPh>
    <phoneticPr fontId="8"/>
  </si>
  <si>
    <t>025-372-6375</t>
  </si>
  <si>
    <t>西区役所健康福祉課</t>
    <rPh sb="0" eb="4">
      <t>ニシクヤクショ</t>
    </rPh>
    <rPh sb="4" eb="6">
      <t>ケンコウ</t>
    </rPh>
    <rPh sb="6" eb="8">
      <t>フクシ</t>
    </rPh>
    <rPh sb="8" eb="9">
      <t>カ</t>
    </rPh>
    <phoneticPr fontId="8"/>
  </si>
  <si>
    <t>新潟市西区寺尾東3-14-41</t>
    <rPh sb="0" eb="3">
      <t>ニイガタシ</t>
    </rPh>
    <rPh sb="3" eb="5">
      <t>ニシク</t>
    </rPh>
    <rPh sb="5" eb="7">
      <t>テラオ</t>
    </rPh>
    <rPh sb="7" eb="8">
      <t>ヒガシ</t>
    </rPh>
    <phoneticPr fontId="8"/>
  </si>
  <si>
    <t>025-264-7423</t>
  </si>
  <si>
    <t>西蒲区役所健康福祉課</t>
    <rPh sb="0" eb="5">
      <t>ニシカンクヤクショ</t>
    </rPh>
    <rPh sb="5" eb="7">
      <t>ケンコウ</t>
    </rPh>
    <rPh sb="7" eb="9">
      <t>フクシ</t>
    </rPh>
    <rPh sb="9" eb="10">
      <t>カ</t>
    </rPh>
    <phoneticPr fontId="8"/>
  </si>
  <si>
    <t>新潟市西蒲区巻甲2690-1</t>
    <rPh sb="0" eb="3">
      <t>ニイガタシ</t>
    </rPh>
    <rPh sb="3" eb="6">
      <t>ニシカンク</t>
    </rPh>
    <rPh sb="6" eb="8">
      <t>マキコウ</t>
    </rPh>
    <phoneticPr fontId="8"/>
  </si>
  <si>
    <t>0256-72-8372</t>
  </si>
  <si>
    <t>新潟市助産師会「ハロー！Midwife」</t>
    <rPh sb="0" eb="3">
      <t>ニイガタシ</t>
    </rPh>
    <rPh sb="3" eb="6">
      <t>ジョサンシ</t>
    </rPh>
    <rPh sb="6" eb="7">
      <t>カイ</t>
    </rPh>
    <phoneticPr fontId="8"/>
  </si>
  <si>
    <t>025-244-8885</t>
  </si>
  <si>
    <t>石川県</t>
  </si>
  <si>
    <t>いしかわ妊娠相談ダイヤル</t>
    <rPh sb="4" eb="8">
      <t>ニンシンソウダン</t>
    </rPh>
    <phoneticPr fontId="11"/>
  </si>
  <si>
    <t>076-238-8827</t>
  </si>
  <si>
    <t>石川県不妊相談センター</t>
    <rPh sb="0" eb="3">
      <t>イシカワケン</t>
    </rPh>
    <rPh sb="3" eb="7">
      <t>フニンソウダン</t>
    </rPh>
    <phoneticPr fontId="11"/>
  </si>
  <si>
    <t>076-237-3800</t>
  </si>
  <si>
    <t>山梨県</t>
  </si>
  <si>
    <t>甲府市北新1-2-12</t>
  </si>
  <si>
    <t>055-254-2001</t>
  </si>
  <si>
    <t xml:space="preserve">韮崎市本町4-2-4 </t>
  </si>
  <si>
    <t>0551-23-3073</t>
  </si>
  <si>
    <t>山梨県山梨市下井尻126-1</t>
  </si>
  <si>
    <t>0553-20-2753</t>
  </si>
  <si>
    <t>山梨県南巨摩郡富士川町鰍沢771-2</t>
  </si>
  <si>
    <t>0556-22-8155</t>
  </si>
  <si>
    <t>山梨県富士吉田市上吉田1-2-5</t>
    <rPh sb="8" eb="11">
      <t>カミヨシダ</t>
    </rPh>
    <phoneticPr fontId="10"/>
  </si>
  <si>
    <t>0555-24-9034</t>
  </si>
  <si>
    <t>山梨県</t>
    <rPh sb="0" eb="3">
      <t>ヤマナシケン</t>
    </rPh>
    <phoneticPr fontId="9"/>
  </si>
  <si>
    <t>甲府市</t>
    <rPh sb="0" eb="3">
      <t>コウフシ</t>
    </rPh>
    <phoneticPr fontId="9"/>
  </si>
  <si>
    <t>女性の健康相談</t>
    <rPh sb="0" eb="2">
      <t>ジョセイ</t>
    </rPh>
    <rPh sb="3" eb="5">
      <t>ケンコウ</t>
    </rPh>
    <rPh sb="5" eb="7">
      <t>ソウダン</t>
    </rPh>
    <phoneticPr fontId="9"/>
  </si>
  <si>
    <t>山梨県甲府市相生2-17-1</t>
    <rPh sb="0" eb="3">
      <t>ヤマナシケン</t>
    </rPh>
    <rPh sb="3" eb="6">
      <t>コウフシ</t>
    </rPh>
    <rPh sb="6" eb="8">
      <t>アイオイ</t>
    </rPh>
    <phoneticPr fontId="9"/>
  </si>
  <si>
    <t>055-242-6186</t>
  </si>
  <si>
    <t>長野県</t>
  </si>
  <si>
    <t>長野県不妊・不育専門相談センター</t>
    <rPh sb="0" eb="3">
      <t>ナガノケン</t>
    </rPh>
    <rPh sb="3" eb="5">
      <t>フニン</t>
    </rPh>
    <rPh sb="6" eb="8">
      <t>フイク</t>
    </rPh>
    <rPh sb="8" eb="10">
      <t>センモン</t>
    </rPh>
    <rPh sb="10" eb="12">
      <t>ソウダン</t>
    </rPh>
    <phoneticPr fontId="8"/>
  </si>
  <si>
    <t>長野県松本市旭2丁目11番地34号</t>
    <rPh sb="0" eb="3">
      <t>ナガノケン</t>
    </rPh>
    <rPh sb="3" eb="6">
      <t>マツモトシ</t>
    </rPh>
    <rPh sb="6" eb="7">
      <t>アサヒ</t>
    </rPh>
    <rPh sb="8" eb="10">
      <t>チョウメ</t>
    </rPh>
    <rPh sb="12" eb="14">
      <t>バンチ</t>
    </rPh>
    <rPh sb="16" eb="17">
      <t>ゴウ</t>
    </rPh>
    <phoneticPr fontId="8"/>
  </si>
  <si>
    <t>0263-35-0421</t>
  </si>
  <si>
    <t>性と健康の助産師相談</t>
    <rPh sb="0" eb="1">
      <t>セイ</t>
    </rPh>
    <rPh sb="2" eb="4">
      <t>ケンコウ</t>
    </rPh>
    <rPh sb="5" eb="8">
      <t>ジョサンシ</t>
    </rPh>
    <rPh sb="8" eb="10">
      <t>ソウダン</t>
    </rPh>
    <phoneticPr fontId="8"/>
  </si>
  <si>
    <t>0263-31-0015</t>
  </si>
  <si>
    <t>長野県佐久保健福祉事務所</t>
    <rPh sb="0" eb="3">
      <t>ナガノケン</t>
    </rPh>
    <rPh sb="3" eb="5">
      <t>サク</t>
    </rPh>
    <rPh sb="5" eb="7">
      <t>ホケン</t>
    </rPh>
    <rPh sb="7" eb="9">
      <t>フクシ</t>
    </rPh>
    <rPh sb="9" eb="11">
      <t>ジム</t>
    </rPh>
    <rPh sb="11" eb="12">
      <t>ショ</t>
    </rPh>
    <phoneticPr fontId="8"/>
  </si>
  <si>
    <t>長野県佐久市跡部65-1</t>
    <rPh sb="0" eb="3">
      <t>ナガノケン</t>
    </rPh>
    <phoneticPr fontId="8"/>
  </si>
  <si>
    <t>0267-63-3164</t>
  </si>
  <si>
    <t>長野県上田保健福祉事務所</t>
    <rPh sb="0" eb="3">
      <t>ナガノケン</t>
    </rPh>
    <rPh sb="3" eb="5">
      <t>ウエダ</t>
    </rPh>
    <rPh sb="5" eb="7">
      <t>ホケン</t>
    </rPh>
    <rPh sb="7" eb="9">
      <t>フクシ</t>
    </rPh>
    <rPh sb="9" eb="11">
      <t>ジム</t>
    </rPh>
    <rPh sb="11" eb="12">
      <t>ショ</t>
    </rPh>
    <phoneticPr fontId="8"/>
  </si>
  <si>
    <t>長野市上田市材木町1-2-6</t>
    <rPh sb="0" eb="3">
      <t>ナガノシ</t>
    </rPh>
    <phoneticPr fontId="8"/>
  </si>
  <si>
    <t>0268-25-7149</t>
  </si>
  <si>
    <t>長野県諏訪保健福祉事務所</t>
    <rPh sb="0" eb="3">
      <t>ナガノケン</t>
    </rPh>
    <rPh sb="3" eb="5">
      <t>スワ</t>
    </rPh>
    <rPh sb="5" eb="7">
      <t>ホケン</t>
    </rPh>
    <rPh sb="7" eb="9">
      <t>フクシ</t>
    </rPh>
    <rPh sb="9" eb="11">
      <t>ジム</t>
    </rPh>
    <rPh sb="11" eb="12">
      <t>ショ</t>
    </rPh>
    <phoneticPr fontId="8"/>
  </si>
  <si>
    <t>長野県諏訪市上川1-1644-10</t>
    <rPh sb="0" eb="3">
      <t>ナガノケン</t>
    </rPh>
    <rPh sb="3" eb="6">
      <t>スワシ</t>
    </rPh>
    <rPh sb="6" eb="8">
      <t>カミカワ</t>
    </rPh>
    <phoneticPr fontId="8"/>
  </si>
  <si>
    <t>0266-57-2927</t>
  </si>
  <si>
    <t>長野県伊那保健福祉事務所</t>
    <rPh sb="0" eb="3">
      <t>ナガノケン</t>
    </rPh>
    <rPh sb="3" eb="5">
      <t>イナ</t>
    </rPh>
    <rPh sb="5" eb="7">
      <t>ホケン</t>
    </rPh>
    <rPh sb="7" eb="9">
      <t>フクシ</t>
    </rPh>
    <rPh sb="9" eb="11">
      <t>ジム</t>
    </rPh>
    <rPh sb="11" eb="12">
      <t>ショ</t>
    </rPh>
    <phoneticPr fontId="8"/>
  </si>
  <si>
    <t>長野県伊那市荒井3497</t>
    <rPh sb="0" eb="3">
      <t>ナガノケン</t>
    </rPh>
    <rPh sb="3" eb="6">
      <t>イナシ</t>
    </rPh>
    <rPh sb="6" eb="8">
      <t>アライ</t>
    </rPh>
    <phoneticPr fontId="8"/>
  </si>
  <si>
    <t>0265-76-6837</t>
  </si>
  <si>
    <t>長野県飯田保健福祉事務所</t>
    <rPh sb="0" eb="3">
      <t>ナガノケン</t>
    </rPh>
    <rPh sb="3" eb="5">
      <t>イイダ</t>
    </rPh>
    <rPh sb="5" eb="7">
      <t>ホケン</t>
    </rPh>
    <rPh sb="7" eb="9">
      <t>フクシ</t>
    </rPh>
    <rPh sb="9" eb="11">
      <t>ジム</t>
    </rPh>
    <rPh sb="11" eb="12">
      <t>ショ</t>
    </rPh>
    <phoneticPr fontId="8"/>
  </si>
  <si>
    <t>長野県飯田市追手町2-678</t>
    <rPh sb="0" eb="3">
      <t>ナガノケン</t>
    </rPh>
    <rPh sb="3" eb="6">
      <t>イイダシ</t>
    </rPh>
    <rPh sb="6" eb="9">
      <t>オウテマチ</t>
    </rPh>
    <phoneticPr fontId="8"/>
  </si>
  <si>
    <t>0265-53-0444</t>
  </si>
  <si>
    <t>長野県木曽保健福祉事務所</t>
    <rPh sb="0" eb="3">
      <t>ナガノケン</t>
    </rPh>
    <rPh sb="3" eb="5">
      <t>キソ</t>
    </rPh>
    <rPh sb="5" eb="7">
      <t>ホケン</t>
    </rPh>
    <rPh sb="7" eb="9">
      <t>フクシ</t>
    </rPh>
    <rPh sb="9" eb="11">
      <t>ジム</t>
    </rPh>
    <rPh sb="11" eb="12">
      <t>ショ</t>
    </rPh>
    <phoneticPr fontId="8"/>
  </si>
  <si>
    <t>長野県木曽郡木曽町福島2757-1</t>
    <rPh sb="0" eb="2">
      <t>ナガノ</t>
    </rPh>
    <rPh sb="2" eb="3">
      <t>ケン</t>
    </rPh>
    <rPh sb="3" eb="6">
      <t>キソグン</t>
    </rPh>
    <rPh sb="6" eb="9">
      <t>キソマチ</t>
    </rPh>
    <rPh sb="9" eb="11">
      <t>フクシマ</t>
    </rPh>
    <phoneticPr fontId="8"/>
  </si>
  <si>
    <t>0264-25-2233</t>
  </si>
  <si>
    <t>長野県松本保健福祉事務所</t>
    <rPh sb="0" eb="3">
      <t>ナガノケン</t>
    </rPh>
    <rPh sb="3" eb="5">
      <t>マツモト</t>
    </rPh>
    <rPh sb="5" eb="7">
      <t>ホケン</t>
    </rPh>
    <rPh sb="7" eb="9">
      <t>フクシ</t>
    </rPh>
    <rPh sb="9" eb="11">
      <t>ジム</t>
    </rPh>
    <rPh sb="11" eb="12">
      <t>ショ</t>
    </rPh>
    <phoneticPr fontId="8"/>
  </si>
  <si>
    <t>長野県松本市大字島立1020</t>
    <rPh sb="0" eb="2">
      <t>ナガノ</t>
    </rPh>
    <rPh sb="2" eb="3">
      <t>ケン</t>
    </rPh>
    <rPh sb="3" eb="6">
      <t>マツモトシ</t>
    </rPh>
    <rPh sb="6" eb="8">
      <t>オオアザ</t>
    </rPh>
    <rPh sb="8" eb="10">
      <t>シマタチ</t>
    </rPh>
    <phoneticPr fontId="8"/>
  </si>
  <si>
    <t>0263-40-1950</t>
  </si>
  <si>
    <t>長野県大町保健福祉事務所</t>
    <rPh sb="0" eb="3">
      <t>ナガノケン</t>
    </rPh>
    <rPh sb="3" eb="5">
      <t>オオマチ</t>
    </rPh>
    <rPh sb="5" eb="7">
      <t>ホケン</t>
    </rPh>
    <rPh sb="7" eb="9">
      <t>フクシ</t>
    </rPh>
    <rPh sb="9" eb="11">
      <t>ジム</t>
    </rPh>
    <rPh sb="11" eb="12">
      <t>ショ</t>
    </rPh>
    <phoneticPr fontId="8"/>
  </si>
  <si>
    <t>長野県大町市大字大町1058-2</t>
    <rPh sb="0" eb="3">
      <t>ナガノケン</t>
    </rPh>
    <phoneticPr fontId="8"/>
  </si>
  <si>
    <t>0261-23-6529</t>
  </si>
  <si>
    <t>長野県長野保健福祉事務所</t>
    <rPh sb="0" eb="2">
      <t>ナガノ</t>
    </rPh>
    <rPh sb="2" eb="3">
      <t>ケン</t>
    </rPh>
    <rPh sb="3" eb="5">
      <t>ナガノ</t>
    </rPh>
    <rPh sb="5" eb="7">
      <t>ホケン</t>
    </rPh>
    <rPh sb="7" eb="9">
      <t>フクシ</t>
    </rPh>
    <rPh sb="9" eb="11">
      <t>ジム</t>
    </rPh>
    <rPh sb="11" eb="12">
      <t>ショ</t>
    </rPh>
    <phoneticPr fontId="8"/>
  </si>
  <si>
    <t>長野県長野市大字中御所字岡田98-1</t>
    <rPh sb="0" eb="3">
      <t>ナガノケン</t>
    </rPh>
    <rPh sb="3" eb="6">
      <t>ナガノシ</t>
    </rPh>
    <rPh sb="6" eb="8">
      <t>オオアザ</t>
    </rPh>
    <rPh sb="8" eb="11">
      <t>ナカゴショ</t>
    </rPh>
    <rPh sb="11" eb="12">
      <t>アザ</t>
    </rPh>
    <rPh sb="12" eb="14">
      <t>オカダ</t>
    </rPh>
    <phoneticPr fontId="8"/>
  </si>
  <si>
    <t>026-225-9039</t>
  </si>
  <si>
    <t>長野県北信保健福祉事務所</t>
    <rPh sb="0" eb="3">
      <t>ナガノケン</t>
    </rPh>
    <rPh sb="3" eb="5">
      <t>ホクシン</t>
    </rPh>
    <rPh sb="5" eb="7">
      <t>ホケン</t>
    </rPh>
    <rPh sb="7" eb="9">
      <t>フクシ</t>
    </rPh>
    <rPh sb="9" eb="11">
      <t>ジム</t>
    </rPh>
    <rPh sb="11" eb="12">
      <t>ショ</t>
    </rPh>
    <phoneticPr fontId="8"/>
  </si>
  <si>
    <t>長野県飯山市大字静間字町尻1340-1</t>
    <rPh sb="0" eb="3">
      <t>ナガノケン</t>
    </rPh>
    <phoneticPr fontId="8"/>
  </si>
  <si>
    <t>0269-62-6104</t>
  </si>
  <si>
    <t>長野県</t>
    <rPh sb="0" eb="2">
      <t>ナガノ</t>
    </rPh>
    <rPh sb="2" eb="3">
      <t>ケン</t>
    </rPh>
    <phoneticPr fontId="9"/>
  </si>
  <si>
    <t>長野市</t>
    <rPh sb="0" eb="3">
      <t>ナガノシ</t>
    </rPh>
    <phoneticPr fontId="9"/>
  </si>
  <si>
    <t>長野市保健所</t>
    <rPh sb="0" eb="3">
      <t>ナガノシ</t>
    </rPh>
    <rPh sb="3" eb="6">
      <t>ホケンジョ</t>
    </rPh>
    <phoneticPr fontId="9"/>
  </si>
  <si>
    <t>長野県長野市若里6丁目6番1号</t>
    <rPh sb="0" eb="2">
      <t>ナガノ</t>
    </rPh>
    <rPh sb="2" eb="3">
      <t>ケン</t>
    </rPh>
    <rPh sb="3" eb="6">
      <t>ナガノシ</t>
    </rPh>
    <rPh sb="6" eb="8">
      <t>ワカサト</t>
    </rPh>
    <rPh sb="9" eb="11">
      <t>チョウメ</t>
    </rPh>
    <rPh sb="12" eb="13">
      <t>バン</t>
    </rPh>
    <rPh sb="14" eb="15">
      <t>ゴウ</t>
    </rPh>
    <phoneticPr fontId="9"/>
  </si>
  <si>
    <t>026-226-9963</t>
  </si>
  <si>
    <t>岐阜県</t>
    <rPh sb="0" eb="3">
      <t>ギフケン</t>
    </rPh>
    <phoneticPr fontId="9"/>
  </si>
  <si>
    <t>各務原市那加不動丘1-1</t>
  </si>
  <si>
    <t>058-380-3004</t>
  </si>
  <si>
    <t>岐阜県</t>
  </si>
  <si>
    <t>女性健康支援センター（西濃保健所）</t>
    <rPh sb="0" eb="2">
      <t>ジョセイ</t>
    </rPh>
    <rPh sb="2" eb="4">
      <t>ケンコウ</t>
    </rPh>
    <rPh sb="4" eb="6">
      <t>シエン</t>
    </rPh>
    <rPh sb="11" eb="13">
      <t>セイノウ</t>
    </rPh>
    <rPh sb="13" eb="16">
      <t>ホケンショ</t>
    </rPh>
    <phoneticPr fontId="5"/>
  </si>
  <si>
    <t>0584-73-1111</t>
  </si>
  <si>
    <t>女性健康支援センター（関保健所）</t>
    <rPh sb="0" eb="2">
      <t>ジョセイ</t>
    </rPh>
    <rPh sb="2" eb="4">
      <t>ケンコウ</t>
    </rPh>
    <rPh sb="4" eb="6">
      <t>シエン</t>
    </rPh>
    <rPh sb="11" eb="12">
      <t>セキ</t>
    </rPh>
    <rPh sb="12" eb="15">
      <t>ホケンショ</t>
    </rPh>
    <phoneticPr fontId="5"/>
  </si>
  <si>
    <t>0575-33-4011</t>
  </si>
  <si>
    <t>女性健康支援センター（可茂保健所）</t>
    <rPh sb="0" eb="2">
      <t>ジョセイ</t>
    </rPh>
    <rPh sb="2" eb="4">
      <t>ケンコウ</t>
    </rPh>
    <rPh sb="4" eb="6">
      <t>シエン</t>
    </rPh>
    <rPh sb="11" eb="13">
      <t>カモ</t>
    </rPh>
    <rPh sb="13" eb="16">
      <t>ホケンショ</t>
    </rPh>
    <phoneticPr fontId="5"/>
  </si>
  <si>
    <t>0574-25-3111</t>
  </si>
  <si>
    <t>女性健康支援センター（東濃保健所）</t>
    <rPh sb="0" eb="2">
      <t>ジョセイ</t>
    </rPh>
    <rPh sb="2" eb="4">
      <t>ケンコウ</t>
    </rPh>
    <rPh sb="4" eb="6">
      <t>シエン</t>
    </rPh>
    <rPh sb="11" eb="13">
      <t>トウノウ</t>
    </rPh>
    <rPh sb="13" eb="16">
      <t>ホケンショ</t>
    </rPh>
    <phoneticPr fontId="5"/>
  </si>
  <si>
    <t>多治見市上野町5-68-1</t>
  </si>
  <si>
    <t>0572-23-1111</t>
  </si>
  <si>
    <t>女性健康支援センター（恵那保健所）</t>
    <rPh sb="0" eb="2">
      <t>ジョセイ</t>
    </rPh>
    <rPh sb="2" eb="4">
      <t>ケンコウ</t>
    </rPh>
    <rPh sb="4" eb="6">
      <t>シエン</t>
    </rPh>
    <rPh sb="11" eb="13">
      <t>エナ</t>
    </rPh>
    <rPh sb="13" eb="16">
      <t>ホケンショ</t>
    </rPh>
    <phoneticPr fontId="5"/>
  </si>
  <si>
    <t>恵那市長島町正家字後田1067-71</t>
  </si>
  <si>
    <t>0573-26-1111</t>
  </si>
  <si>
    <t>女性健康支援センター（飛騨保健所）</t>
    <rPh sb="0" eb="2">
      <t>ジョセイ</t>
    </rPh>
    <rPh sb="2" eb="4">
      <t>ケンコウ</t>
    </rPh>
    <rPh sb="4" eb="6">
      <t>シエン</t>
    </rPh>
    <rPh sb="11" eb="13">
      <t>ヒダ</t>
    </rPh>
    <rPh sb="13" eb="16">
      <t>ホケンショ</t>
    </rPh>
    <phoneticPr fontId="5"/>
  </si>
  <si>
    <t>高山市上岡本町7-468</t>
  </si>
  <si>
    <t>0577-33-1111</t>
  </si>
  <si>
    <t>不妊・不育症相談センター（直営）</t>
    <rPh sb="0" eb="2">
      <t>フニン</t>
    </rPh>
    <rPh sb="3" eb="6">
      <t>フイクショウ</t>
    </rPh>
    <rPh sb="6" eb="8">
      <t>ソウダン</t>
    </rPh>
    <rPh sb="13" eb="15">
      <t>チョクエイ</t>
    </rPh>
    <phoneticPr fontId="5"/>
  </si>
  <si>
    <t>各務原市那加不動丘1-1</t>
    <rPh sb="0" eb="4">
      <t>カカミガハラシ</t>
    </rPh>
    <rPh sb="4" eb="6">
      <t>ナカ</t>
    </rPh>
    <rPh sb="6" eb="8">
      <t>フドウ</t>
    </rPh>
    <rPh sb="8" eb="9">
      <t>オカ</t>
    </rPh>
    <phoneticPr fontId="5"/>
  </si>
  <si>
    <t>058-389-8258</t>
  </si>
  <si>
    <t>不妊・不育症相談センター（委託）</t>
    <rPh sb="0" eb="2">
      <t>フニン</t>
    </rPh>
    <rPh sb="3" eb="6">
      <t>フイクショウ</t>
    </rPh>
    <rPh sb="6" eb="8">
      <t>ソウダン</t>
    </rPh>
    <rPh sb="13" eb="15">
      <t>イタク</t>
    </rPh>
    <phoneticPr fontId="5"/>
  </si>
  <si>
    <t>080-3638-4103</t>
  </si>
  <si>
    <t>静岡県</t>
  </si>
  <si>
    <t>静岡県不妊・不育専門相談センター</t>
    <rPh sb="0" eb="3">
      <t>シズオカケン</t>
    </rPh>
    <phoneticPr fontId="4"/>
  </si>
  <si>
    <t>電話相談のみ対応で住所がない</t>
  </si>
  <si>
    <t>080-3636-3229</t>
  </si>
  <si>
    <t>静岡県下田市中531番地の1</t>
  </si>
  <si>
    <t>0558-24-2056</t>
  </si>
  <si>
    <t>静岡県熱海市水口町13-15</t>
  </si>
  <si>
    <t>0557-82-9120</t>
  </si>
  <si>
    <t>静岡県沼津市高島本町1番地の3</t>
  </si>
  <si>
    <t>055-920-2075</t>
  </si>
  <si>
    <t>静岡県御殿場市竈1113</t>
  </si>
  <si>
    <t>0550-82-1222</t>
  </si>
  <si>
    <t>静岡県富士市本市場441-1</t>
  </si>
  <si>
    <t>0545-65-2639</t>
  </si>
  <si>
    <t>静岡県藤枝市瀬戸新屋362-1</t>
  </si>
  <si>
    <t>054-644-9276</t>
  </si>
  <si>
    <t>静岡県磐田市見付3599-4</t>
  </si>
  <si>
    <t>0538-37-2254</t>
  </si>
  <si>
    <t>静岡県静岡市葵区城東町24-1</t>
  </si>
  <si>
    <t>054-249-3180</t>
  </si>
  <si>
    <t>静岡県静岡市葵区千代田七丁目8-15</t>
  </si>
  <si>
    <t>054-261-3311</t>
  </si>
  <si>
    <t>静岡県静岡市葵区昭府二丁目14-1</t>
  </si>
  <si>
    <t>054-271-5131</t>
  </si>
  <si>
    <t>静岡県静岡市葵区羽鳥本町5-10</t>
  </si>
  <si>
    <t>054-277-6712</t>
  </si>
  <si>
    <t>静岡県静岡市駿河区曲金三丁目1-30</t>
  </si>
  <si>
    <t>054-285-8111</t>
  </si>
  <si>
    <t>静岡県静岡市駿河区中野新田57-5</t>
  </si>
  <si>
    <t>054-288-1111</t>
  </si>
  <si>
    <t>静岡県静岡市駿河区鎌田574-1</t>
  </si>
  <si>
    <t>054-259-5112</t>
  </si>
  <si>
    <t>静岡県静岡市清水区渋川二丁目12-1</t>
  </si>
  <si>
    <t>054-348-7711</t>
  </si>
  <si>
    <t>静岡県静岡市清水区蒲原721-4</t>
  </si>
  <si>
    <t>054-385-5670</t>
  </si>
  <si>
    <t>浜松市</t>
  </si>
  <si>
    <t>浜松市中区鴨江二丁目11-2</t>
  </si>
  <si>
    <t>053-453-6188</t>
  </si>
  <si>
    <t>愛知県</t>
    <rPh sb="0" eb="3">
      <t>アイチケン</t>
    </rPh>
    <phoneticPr fontId="9"/>
  </si>
  <si>
    <t>女性健康支援事業</t>
    <rPh sb="0" eb="2">
      <t>ジョセイ</t>
    </rPh>
    <rPh sb="2" eb="6">
      <t>ケンコウシエン</t>
    </rPh>
    <rPh sb="6" eb="8">
      <t>ジギョウ</t>
    </rPh>
    <phoneticPr fontId="9"/>
  </si>
  <si>
    <t>090-1412-1138</t>
  </si>
  <si>
    <t>052-721-7118</t>
  </si>
  <si>
    <t>愛知県不妊・不育専門相談事業</t>
    <rPh sb="0" eb="3">
      <t>アイチケン</t>
    </rPh>
    <rPh sb="3" eb="5">
      <t>フニン</t>
    </rPh>
    <rPh sb="6" eb="8">
      <t>フイク</t>
    </rPh>
    <rPh sb="8" eb="10">
      <t>センモン</t>
    </rPh>
    <rPh sb="10" eb="12">
      <t>ソウダン</t>
    </rPh>
    <rPh sb="12" eb="14">
      <t>ジギョウ</t>
    </rPh>
    <phoneticPr fontId="9"/>
  </si>
  <si>
    <t>愛知県名古屋市昭和区鶴舞町65番地</t>
    <rPh sb="0" eb="3">
      <t>アイチケン</t>
    </rPh>
    <phoneticPr fontId="9"/>
  </si>
  <si>
    <t>052-741-7830</t>
  </si>
  <si>
    <t>愛知県</t>
  </si>
  <si>
    <t>愛知県</t>
    <rPh sb="0" eb="3">
      <t>アイチケン</t>
    </rPh>
    <phoneticPr fontId="7"/>
  </si>
  <si>
    <t>豊橋市</t>
    <rPh sb="0" eb="3">
      <t>トヨハシシ</t>
    </rPh>
    <phoneticPr fontId="7"/>
  </si>
  <si>
    <t>豊橋市保健所こども保健課</t>
    <rPh sb="0" eb="3">
      <t>トヨハシシ</t>
    </rPh>
    <rPh sb="3" eb="6">
      <t>ホケンジョ</t>
    </rPh>
    <rPh sb="9" eb="11">
      <t>ホケン</t>
    </rPh>
    <rPh sb="11" eb="12">
      <t>カ</t>
    </rPh>
    <phoneticPr fontId="7"/>
  </si>
  <si>
    <t>愛知県豊橋市中野町字中原100</t>
    <rPh sb="0" eb="3">
      <t>アイチケン</t>
    </rPh>
    <rPh sb="3" eb="6">
      <t>トヨハシシ</t>
    </rPh>
    <rPh sb="6" eb="9">
      <t>ナカノチョウ</t>
    </rPh>
    <rPh sb="9" eb="10">
      <t>アザ</t>
    </rPh>
    <rPh sb="10" eb="12">
      <t>ナカハラ</t>
    </rPh>
    <phoneticPr fontId="7"/>
  </si>
  <si>
    <t>0532-39-9160</t>
  </si>
  <si>
    <t>愛知県</t>
    <rPh sb="0" eb="3">
      <t>アイチケン</t>
    </rPh>
    <phoneticPr fontId="14"/>
  </si>
  <si>
    <t>岡崎市</t>
    <rPh sb="0" eb="3">
      <t>オカザキシ</t>
    </rPh>
    <phoneticPr fontId="14"/>
  </si>
  <si>
    <t>岡崎市若宮町2丁目1番地1</t>
  </si>
  <si>
    <t>0564-23-6962</t>
  </si>
  <si>
    <t>岡崎市役所　家庭児童課</t>
    <rPh sb="0" eb="5">
      <t>オカザキシヤクショ</t>
    </rPh>
    <rPh sb="6" eb="11">
      <t>カテイジドウカ</t>
    </rPh>
    <phoneticPr fontId="14"/>
  </si>
  <si>
    <t>岡崎市十王町二丁目9番地</t>
    <rPh sb="3" eb="6">
      <t>ジュウオウチョウ</t>
    </rPh>
    <rPh sb="6" eb="9">
      <t>ニチョウメ</t>
    </rPh>
    <rPh sb="10" eb="12">
      <t>バンチ</t>
    </rPh>
    <phoneticPr fontId="14"/>
  </si>
  <si>
    <t>0564-23-7683</t>
  </si>
  <si>
    <t>一宮市</t>
    <rPh sb="0" eb="3">
      <t>イチノミヤシ</t>
    </rPh>
    <phoneticPr fontId="9"/>
  </si>
  <si>
    <t>不妊・不育症相談</t>
    <rPh sb="0" eb="2">
      <t>フニン</t>
    </rPh>
    <rPh sb="3" eb="6">
      <t>フイクショウ</t>
    </rPh>
    <rPh sb="6" eb="8">
      <t>ソウダン</t>
    </rPh>
    <phoneticPr fontId="9"/>
  </si>
  <si>
    <t>一宮市古金町1丁目3番地</t>
    <rPh sb="0" eb="3">
      <t>イチノミヤシ</t>
    </rPh>
    <rPh sb="3" eb="4">
      <t>フル</t>
    </rPh>
    <rPh sb="4" eb="5">
      <t>カネ</t>
    </rPh>
    <rPh sb="5" eb="6">
      <t>マチ</t>
    </rPh>
    <rPh sb="7" eb="9">
      <t>チョウメ</t>
    </rPh>
    <rPh sb="10" eb="12">
      <t>バンチ</t>
    </rPh>
    <phoneticPr fontId="9"/>
  </si>
  <si>
    <t>0586-52-3858</t>
  </si>
  <si>
    <t>不妊症不育症相談</t>
    <rPh sb="0" eb="8">
      <t>フニンショウフイクショウソウダン</t>
    </rPh>
    <phoneticPr fontId="10"/>
  </si>
  <si>
    <t>愛知県豊田市西町3丁目60番地</t>
    <rPh sb="0" eb="3">
      <t>アイチケン</t>
    </rPh>
    <rPh sb="3" eb="6">
      <t>トヨタシ</t>
    </rPh>
    <rPh sb="6" eb="7">
      <t>ニシ</t>
    </rPh>
    <rPh sb="7" eb="8">
      <t>マチ</t>
    </rPh>
    <rPh sb="9" eb="11">
      <t>チョウメ</t>
    </rPh>
    <rPh sb="13" eb="15">
      <t>バンチ</t>
    </rPh>
    <phoneticPr fontId="11"/>
  </si>
  <si>
    <t>0565-34-6636</t>
  </si>
  <si>
    <t>三重県</t>
    <rPh sb="0" eb="3">
      <t>ミエケン</t>
    </rPh>
    <phoneticPr fontId="8"/>
  </si>
  <si>
    <t>三重県津市夢が丘1丁目1番地1</t>
    <rPh sb="0" eb="3">
      <t>ミエケン</t>
    </rPh>
    <rPh sb="3" eb="5">
      <t>ツシ</t>
    </rPh>
    <rPh sb="5" eb="6">
      <t>ユメ</t>
    </rPh>
    <rPh sb="7" eb="8">
      <t>オカ</t>
    </rPh>
    <rPh sb="9" eb="11">
      <t>チョウメ</t>
    </rPh>
    <rPh sb="12" eb="14">
      <t>バンチ</t>
    </rPh>
    <phoneticPr fontId="8"/>
  </si>
  <si>
    <t>059-211-0041</t>
  </si>
  <si>
    <t>滋賀県</t>
  </si>
  <si>
    <t>子育て・女性健康支援センター</t>
    <rPh sb="0" eb="2">
      <t>コソダ</t>
    </rPh>
    <rPh sb="4" eb="6">
      <t>ジョセイ</t>
    </rPh>
    <rPh sb="6" eb="8">
      <t>ケンコウ</t>
    </rPh>
    <rPh sb="8" eb="10">
      <t>シエン</t>
    </rPh>
    <phoneticPr fontId="8"/>
  </si>
  <si>
    <t>滋賀県栗東市出庭1199-2</t>
    <rPh sb="0" eb="3">
      <t>シガケン</t>
    </rPh>
    <rPh sb="3" eb="6">
      <t>リットウシ</t>
    </rPh>
    <rPh sb="6" eb="7">
      <t>デ</t>
    </rPh>
    <rPh sb="7" eb="8">
      <t>ニワ</t>
    </rPh>
    <phoneticPr fontId="3"/>
  </si>
  <si>
    <t>077-553-3931</t>
  </si>
  <si>
    <t>不妊専門相談センター</t>
    <rPh sb="0" eb="2">
      <t>フニン</t>
    </rPh>
    <rPh sb="2" eb="4">
      <t>センモン</t>
    </rPh>
    <rPh sb="4" eb="6">
      <t>ソウダン</t>
    </rPh>
    <phoneticPr fontId="8"/>
  </si>
  <si>
    <t>滋賀県大津市瀬田月輪町</t>
    <rPh sb="0" eb="3">
      <t>シガケン</t>
    </rPh>
    <rPh sb="3" eb="6">
      <t>オオツシ</t>
    </rPh>
    <rPh sb="6" eb="8">
      <t>セタ</t>
    </rPh>
    <rPh sb="8" eb="10">
      <t>ツキワ</t>
    </rPh>
    <rPh sb="10" eb="11">
      <t>チョウ</t>
    </rPh>
    <phoneticPr fontId="3"/>
  </si>
  <si>
    <t>077-548-9083</t>
  </si>
  <si>
    <t>滋賀県</t>
    <rPh sb="0" eb="3">
      <t>シガケン</t>
    </rPh>
    <phoneticPr fontId="10"/>
  </si>
  <si>
    <t>大津市</t>
    <rPh sb="0" eb="3">
      <t>オオツシ</t>
    </rPh>
    <phoneticPr fontId="10"/>
  </si>
  <si>
    <t>大津市総合保健センター</t>
    <rPh sb="0" eb="3">
      <t>オオツシ</t>
    </rPh>
    <rPh sb="3" eb="5">
      <t>ソウゴウ</t>
    </rPh>
    <rPh sb="5" eb="7">
      <t>ホケン</t>
    </rPh>
    <phoneticPr fontId="10"/>
  </si>
  <si>
    <t>077-528-2748</t>
  </si>
  <si>
    <t>京都府</t>
  </si>
  <si>
    <t>妊娠出産・不妊ほっとコール</t>
    <rPh sb="0" eb="2">
      <t>ニンシン</t>
    </rPh>
    <rPh sb="2" eb="4">
      <t>シュッサン</t>
    </rPh>
    <rPh sb="5" eb="7">
      <t>フニン</t>
    </rPh>
    <phoneticPr fontId="10"/>
  </si>
  <si>
    <t>075-692-3449</t>
  </si>
  <si>
    <t>京都市</t>
  </si>
  <si>
    <t>京都市北区紫野西御所田町56</t>
  </si>
  <si>
    <t>075-432-1454</t>
  </si>
  <si>
    <t>京都市上京区今出川通室町西入堀出シ町285</t>
  </si>
  <si>
    <t>075-441-2873</t>
  </si>
  <si>
    <t>京都市左京区松ヶ崎堂ノ上町7-2</t>
  </si>
  <si>
    <t>075-702-1222</t>
  </si>
  <si>
    <t>京都市中京区西堀川通御池下る西三坊堀川町521</t>
  </si>
  <si>
    <t>075-812-2598</t>
  </si>
  <si>
    <t>京都市東山区清水五丁目130-6</t>
    <rPh sb="3" eb="5">
      <t>ヒガシヤマ</t>
    </rPh>
    <rPh sb="6" eb="8">
      <t>シミズ</t>
    </rPh>
    <rPh sb="8" eb="11">
      <t>ゴチョウメ</t>
    </rPh>
    <phoneticPr fontId="4"/>
  </si>
  <si>
    <t>075-561-9349</t>
  </si>
  <si>
    <t>京都市山科区椥辻池尻町14-2</t>
  </si>
  <si>
    <t>075-592-3259</t>
  </si>
  <si>
    <t>京都市下京区西洞院通塩小路上る東塩小路町608-8</t>
  </si>
  <si>
    <t>075-371-7219</t>
  </si>
  <si>
    <t>京都市南区西九条南田町1-2</t>
  </si>
  <si>
    <t>075-681-3574</t>
  </si>
  <si>
    <t>京都市右京区太秦下刑部町12</t>
  </si>
  <si>
    <t>075-861-2179</t>
  </si>
  <si>
    <t>京都市西京区桂艮町1-2</t>
  </si>
  <si>
    <t>075-392-5691</t>
  </si>
  <si>
    <t>京都市西京区大原野東境谷町2丁目1-2</t>
  </si>
  <si>
    <t>075-332-9186</t>
  </si>
  <si>
    <t>京都市伏見区鷹匠町39-2</t>
  </si>
  <si>
    <t>075-611-1163</t>
  </si>
  <si>
    <t>京都市伏見区深草向畑町93-1</t>
    <rPh sb="6" eb="8">
      <t>フカクサ</t>
    </rPh>
    <rPh sb="8" eb="10">
      <t>ムコウバタケ</t>
    </rPh>
    <rPh sb="10" eb="11">
      <t>チョウ</t>
    </rPh>
    <phoneticPr fontId="4"/>
  </si>
  <si>
    <t>075-642-3879</t>
  </si>
  <si>
    <t>京都市伏見区醍醐大構町28</t>
    <rPh sb="6" eb="8">
      <t>ダイゴ</t>
    </rPh>
    <rPh sb="8" eb="11">
      <t>オオカマエチョウ</t>
    </rPh>
    <phoneticPr fontId="4"/>
  </si>
  <si>
    <t>075-571-6748</t>
  </si>
  <si>
    <t>右京区役所京北出張所</t>
    <rPh sb="0" eb="2">
      <t>ウキョウ</t>
    </rPh>
    <rPh sb="2" eb="5">
      <t>クヤクショ</t>
    </rPh>
    <rPh sb="5" eb="7">
      <t>ケイホク</t>
    </rPh>
    <rPh sb="7" eb="10">
      <t>シュッチョウショ</t>
    </rPh>
    <phoneticPr fontId="4"/>
  </si>
  <si>
    <t>京都市右京区京北周山町上寺田1-1</t>
    <rPh sb="6" eb="8">
      <t>ケイホク</t>
    </rPh>
    <rPh sb="8" eb="9">
      <t>シュウ</t>
    </rPh>
    <rPh sb="9" eb="10">
      <t>ヤマ</t>
    </rPh>
    <rPh sb="10" eb="11">
      <t>チョウ</t>
    </rPh>
    <rPh sb="11" eb="12">
      <t>ウエ</t>
    </rPh>
    <rPh sb="12" eb="14">
      <t>テラダ</t>
    </rPh>
    <phoneticPr fontId="4"/>
  </si>
  <si>
    <t>075-852-1816</t>
  </si>
  <si>
    <t>大阪府</t>
  </si>
  <si>
    <t>おおさか性と健康の相談センター</t>
    <rPh sb="4" eb="5">
      <t>セイ</t>
    </rPh>
    <rPh sb="6" eb="8">
      <t>ケンコウ</t>
    </rPh>
    <rPh sb="9" eb="11">
      <t>ソウダン</t>
    </rPh>
    <phoneticPr fontId="10"/>
  </si>
  <si>
    <t>大阪市中央区大手前1丁目3番49号</t>
  </si>
  <si>
    <t>06-6910-1310</t>
  </si>
  <si>
    <t>大阪府</t>
    <rPh sb="0" eb="3">
      <t>オオサカフ</t>
    </rPh>
    <phoneticPr fontId="14"/>
  </si>
  <si>
    <t>大阪市</t>
    <rPh sb="0" eb="3">
      <t>オオサカシ</t>
    </rPh>
    <phoneticPr fontId="14"/>
  </si>
  <si>
    <t>大阪府</t>
    <rPh sb="0" eb="3">
      <t>オオサカフ</t>
    </rPh>
    <phoneticPr fontId="8"/>
  </si>
  <si>
    <t>堺市</t>
    <rPh sb="0" eb="2">
      <t>サカイシ</t>
    </rPh>
    <phoneticPr fontId="8"/>
  </si>
  <si>
    <t>子ども育成課</t>
    <rPh sb="0" eb="1">
      <t>コ</t>
    </rPh>
    <rPh sb="3" eb="6">
      <t>イクセイカ</t>
    </rPh>
    <phoneticPr fontId="8"/>
  </si>
  <si>
    <t>大阪府堺市堺区南瓦町3-1</t>
  </si>
  <si>
    <t>072-228-7612</t>
  </si>
  <si>
    <t>大阪府</t>
    <rPh sb="0" eb="3">
      <t>オオサカフ</t>
    </rPh>
    <phoneticPr fontId="6"/>
  </si>
  <si>
    <t>豊中市</t>
    <rPh sb="0" eb="3">
      <t>トヨナカシ</t>
    </rPh>
    <phoneticPr fontId="6"/>
  </si>
  <si>
    <t>妊娠・出産・子育て相談窓口</t>
    <rPh sb="0" eb="2">
      <t>ニンシン</t>
    </rPh>
    <rPh sb="3" eb="5">
      <t>シュッサン</t>
    </rPh>
    <rPh sb="6" eb="8">
      <t>コソダ</t>
    </rPh>
    <rPh sb="9" eb="11">
      <t>ソウダン</t>
    </rPh>
    <rPh sb="11" eb="13">
      <t>マドグチ</t>
    </rPh>
    <phoneticPr fontId="6"/>
  </si>
  <si>
    <t>06-6858-2293</t>
  </si>
  <si>
    <t>兵庫県</t>
    <rPh sb="0" eb="3">
      <t>ヒョウゴケン</t>
    </rPh>
    <phoneticPr fontId="8"/>
  </si>
  <si>
    <t>不妊・不育専門相談／男性不妊専門相談</t>
    <rPh sb="0" eb="2">
      <t>フニン</t>
    </rPh>
    <rPh sb="3" eb="5">
      <t>フイク</t>
    </rPh>
    <rPh sb="5" eb="7">
      <t>センモン</t>
    </rPh>
    <rPh sb="7" eb="9">
      <t>ソウダン</t>
    </rPh>
    <rPh sb="10" eb="12">
      <t>ダンセイ</t>
    </rPh>
    <rPh sb="12" eb="14">
      <t>フニン</t>
    </rPh>
    <rPh sb="14" eb="16">
      <t>センモン</t>
    </rPh>
    <rPh sb="16" eb="18">
      <t>ソウダン</t>
    </rPh>
    <phoneticPr fontId="8"/>
  </si>
  <si>
    <t>神戸市北区ひよどり台2-30-6</t>
  </si>
  <si>
    <t>078-351-3400</t>
  </si>
  <si>
    <t>兵庫県</t>
  </si>
  <si>
    <t>神戸市</t>
  </si>
  <si>
    <t>東灘区保健福祉部保健福祉課</t>
    <rPh sb="0" eb="3">
      <t>ヒガシナダク</t>
    </rPh>
    <rPh sb="3" eb="5">
      <t>ホケン</t>
    </rPh>
    <rPh sb="5" eb="8">
      <t>フクシブ</t>
    </rPh>
    <rPh sb="8" eb="10">
      <t>ホケン</t>
    </rPh>
    <rPh sb="10" eb="13">
      <t>フクシカ</t>
    </rPh>
    <phoneticPr fontId="10"/>
  </si>
  <si>
    <t>神戸市東灘区住吉東町5-2-1</t>
  </si>
  <si>
    <t>078-841-4131</t>
  </si>
  <si>
    <t>灘区保健福祉部保健福祉課</t>
    <rPh sb="0" eb="1">
      <t>ナダ</t>
    </rPh>
    <rPh sb="1" eb="2">
      <t>ク</t>
    </rPh>
    <rPh sb="2" eb="4">
      <t>ホケン</t>
    </rPh>
    <rPh sb="4" eb="7">
      <t>フクシブ</t>
    </rPh>
    <rPh sb="7" eb="9">
      <t>ホケン</t>
    </rPh>
    <rPh sb="9" eb="12">
      <t>フクシカ</t>
    </rPh>
    <phoneticPr fontId="10"/>
  </si>
  <si>
    <t>神戸市灘区桜口町4-2-1</t>
  </si>
  <si>
    <t>078-843-7001</t>
  </si>
  <si>
    <t>中央区保健福祉部保健福祉課</t>
    <rPh sb="0" eb="2">
      <t>チュウオウ</t>
    </rPh>
    <rPh sb="2" eb="3">
      <t>ク</t>
    </rPh>
    <rPh sb="3" eb="5">
      <t>ホケン</t>
    </rPh>
    <rPh sb="5" eb="8">
      <t>フクシブ</t>
    </rPh>
    <rPh sb="8" eb="10">
      <t>ホケン</t>
    </rPh>
    <rPh sb="10" eb="13">
      <t>フクシカ</t>
    </rPh>
    <phoneticPr fontId="10"/>
  </si>
  <si>
    <t>神戸市中央区東町115番地</t>
  </si>
  <si>
    <t>078-335-7511</t>
  </si>
  <si>
    <t>兵庫区保健福祉部保健福祉課</t>
    <rPh sb="0" eb="2">
      <t>ヒョウゴ</t>
    </rPh>
    <rPh sb="2" eb="3">
      <t>ク</t>
    </rPh>
    <rPh sb="3" eb="5">
      <t>ホケン</t>
    </rPh>
    <rPh sb="5" eb="8">
      <t>フクシブ</t>
    </rPh>
    <rPh sb="8" eb="10">
      <t>ホケン</t>
    </rPh>
    <rPh sb="10" eb="13">
      <t>フクシカ</t>
    </rPh>
    <phoneticPr fontId="10"/>
  </si>
  <si>
    <t>神戸市兵庫区荒田町1-21-1</t>
  </si>
  <si>
    <t>078-511-2111</t>
  </si>
  <si>
    <t>北区保健福祉部保健福祉課</t>
    <rPh sb="0" eb="2">
      <t>キタク</t>
    </rPh>
    <rPh sb="2" eb="4">
      <t>ホケン</t>
    </rPh>
    <rPh sb="4" eb="7">
      <t>フクシブ</t>
    </rPh>
    <rPh sb="7" eb="9">
      <t>ホケン</t>
    </rPh>
    <rPh sb="9" eb="12">
      <t>フクシカ</t>
    </rPh>
    <phoneticPr fontId="10"/>
  </si>
  <si>
    <t>神戸市北区鈴蘭台北町1-9-1</t>
  </si>
  <si>
    <t>078-593-1111</t>
  </si>
  <si>
    <t>北神区役所保健福祉課</t>
    <rPh sb="0" eb="2">
      <t>ホクシン</t>
    </rPh>
    <rPh sb="2" eb="5">
      <t>クヤクショ</t>
    </rPh>
    <rPh sb="5" eb="7">
      <t>ホケン</t>
    </rPh>
    <rPh sb="7" eb="9">
      <t>フクシ</t>
    </rPh>
    <rPh sb="9" eb="10">
      <t>カ</t>
    </rPh>
    <phoneticPr fontId="10"/>
  </si>
  <si>
    <t>神戸市北区藤原台中町1-2-1</t>
  </si>
  <si>
    <t>078-981-5377</t>
  </si>
  <si>
    <t>長田区保健福祉部保健福祉課</t>
    <rPh sb="0" eb="2">
      <t>ナガタ</t>
    </rPh>
    <rPh sb="2" eb="3">
      <t>ク</t>
    </rPh>
    <rPh sb="3" eb="5">
      <t>ホケン</t>
    </rPh>
    <rPh sb="5" eb="8">
      <t>フクシブ</t>
    </rPh>
    <rPh sb="8" eb="10">
      <t>ホケン</t>
    </rPh>
    <rPh sb="10" eb="13">
      <t>フクシカ</t>
    </rPh>
    <phoneticPr fontId="10"/>
  </si>
  <si>
    <t>神戸市長田区北町3-4-3</t>
  </si>
  <si>
    <t>078-579-2311</t>
  </si>
  <si>
    <t>須磨区保健福祉部保健福祉課</t>
    <rPh sb="0" eb="3">
      <t>スマク</t>
    </rPh>
    <rPh sb="3" eb="5">
      <t>ホケン</t>
    </rPh>
    <rPh sb="5" eb="8">
      <t>フクシブ</t>
    </rPh>
    <rPh sb="8" eb="10">
      <t>ホケン</t>
    </rPh>
    <rPh sb="10" eb="13">
      <t>フクシカ</t>
    </rPh>
    <phoneticPr fontId="10"/>
  </si>
  <si>
    <t>神戸市須磨区大黒町4-1-1</t>
  </si>
  <si>
    <t>078-731-4341</t>
  </si>
  <si>
    <t>北須磨支所保健福祉課</t>
    <rPh sb="0" eb="3">
      <t>キタスマ</t>
    </rPh>
    <rPh sb="3" eb="5">
      <t>シショ</t>
    </rPh>
    <rPh sb="5" eb="7">
      <t>ホケン</t>
    </rPh>
    <rPh sb="7" eb="10">
      <t>フクシカ</t>
    </rPh>
    <phoneticPr fontId="10"/>
  </si>
  <si>
    <t>神戸市須磨区中落合2-2-5</t>
  </si>
  <si>
    <t>078-793-1313</t>
  </si>
  <si>
    <t>垂水区保健福祉部保健福祉課</t>
    <rPh sb="0" eb="3">
      <t>タルミク</t>
    </rPh>
    <rPh sb="3" eb="5">
      <t>ホケン</t>
    </rPh>
    <rPh sb="5" eb="8">
      <t>フクシブ</t>
    </rPh>
    <rPh sb="8" eb="10">
      <t>ホケン</t>
    </rPh>
    <rPh sb="10" eb="13">
      <t>フクシカ</t>
    </rPh>
    <phoneticPr fontId="10"/>
  </si>
  <si>
    <t>神戸市垂水区日向1-5-1</t>
  </si>
  <si>
    <t>078-708-5151</t>
  </si>
  <si>
    <t>西区保健福祉部保健福祉課</t>
    <rPh sb="0" eb="2">
      <t>ニシク</t>
    </rPh>
    <rPh sb="2" eb="4">
      <t>ホケン</t>
    </rPh>
    <rPh sb="4" eb="7">
      <t>フクシブ</t>
    </rPh>
    <rPh sb="7" eb="9">
      <t>ホケン</t>
    </rPh>
    <rPh sb="9" eb="12">
      <t>フクシカ</t>
    </rPh>
    <phoneticPr fontId="10"/>
  </si>
  <si>
    <t>神戸市西区糀台5-4-1</t>
  </si>
  <si>
    <t>078-940-9501</t>
  </si>
  <si>
    <t>予期せぬ妊娠SOS相談</t>
    <rPh sb="0" eb="2">
      <t>ヨキ</t>
    </rPh>
    <rPh sb="4" eb="6">
      <t>ニンシン</t>
    </rPh>
    <rPh sb="9" eb="11">
      <t>ソウダン</t>
    </rPh>
    <phoneticPr fontId="10"/>
  </si>
  <si>
    <t>こどもの未来健康支援センター</t>
    <rPh sb="4" eb="10">
      <t>ミライケンコウシエン</t>
    </rPh>
    <phoneticPr fontId="12"/>
  </si>
  <si>
    <t>兵庫県姫路市日出町3丁目3番地</t>
    <rPh sb="0" eb="3">
      <t>ヒョウゴケン</t>
    </rPh>
    <rPh sb="3" eb="6">
      <t>ヒメジシ</t>
    </rPh>
    <rPh sb="6" eb="8">
      <t>ヒノデ</t>
    </rPh>
    <rPh sb="8" eb="9">
      <t>チョウ</t>
    </rPh>
    <rPh sb="10" eb="12">
      <t>チョウメ</t>
    </rPh>
    <rPh sb="13" eb="15">
      <t>バンチ</t>
    </rPh>
    <phoneticPr fontId="12"/>
  </si>
  <si>
    <t>079-263-7863</t>
  </si>
  <si>
    <t>尼崎市</t>
    <rPh sb="0" eb="3">
      <t>アマガサキシ</t>
    </rPh>
    <phoneticPr fontId="5"/>
  </si>
  <si>
    <t>北部保健福祉センター北部地域保健課</t>
    <rPh sb="0" eb="2">
      <t>ホクブ</t>
    </rPh>
    <phoneticPr fontId="13"/>
  </si>
  <si>
    <t>06-4950-0637</t>
  </si>
  <si>
    <t>南部保健福祉センター南部地域保健課</t>
  </si>
  <si>
    <t>06-6415-6342</t>
  </si>
  <si>
    <t>明石市</t>
  </si>
  <si>
    <t>不妊・不育専門相談</t>
    <rPh sb="0" eb="2">
      <t>フニン</t>
    </rPh>
    <rPh sb="3" eb="5">
      <t>フイク</t>
    </rPh>
    <rPh sb="5" eb="7">
      <t>センモン</t>
    </rPh>
    <rPh sb="7" eb="9">
      <t>ソウダン</t>
    </rPh>
    <phoneticPr fontId="8"/>
  </si>
  <si>
    <t>兵庫県明石市大久保町ゆりのき通1丁目4-7</t>
    <rPh sb="0" eb="3">
      <t>ヒョウゴケン</t>
    </rPh>
    <rPh sb="3" eb="6">
      <t>アカシシ</t>
    </rPh>
    <rPh sb="6" eb="10">
      <t>オオクボチョウ</t>
    </rPh>
    <rPh sb="14" eb="15">
      <t>ドオ</t>
    </rPh>
    <rPh sb="16" eb="18">
      <t>チョウメ</t>
    </rPh>
    <phoneticPr fontId="8"/>
  </si>
  <si>
    <t>078-918-5414</t>
  </si>
  <si>
    <t>奈良県</t>
  </si>
  <si>
    <t>奈良県不妊専門相談センター</t>
    <rPh sb="0" eb="3">
      <t>ナラケン</t>
    </rPh>
    <rPh sb="3" eb="5">
      <t>フニン</t>
    </rPh>
    <rPh sb="5" eb="7">
      <t>センモン</t>
    </rPh>
    <rPh sb="7" eb="9">
      <t>ソウダン</t>
    </rPh>
    <phoneticPr fontId="9"/>
  </si>
  <si>
    <t>橿原市内膳町5-5-8</t>
  </si>
  <si>
    <t>0744-22-0311</t>
  </si>
  <si>
    <t>奈良県</t>
    <rPh sb="0" eb="3">
      <t>ナラケン</t>
    </rPh>
    <phoneticPr fontId="5"/>
  </si>
  <si>
    <t>奈良市</t>
    <rPh sb="0" eb="3">
      <t>ナラシ</t>
    </rPh>
    <phoneticPr fontId="5"/>
  </si>
  <si>
    <t>奈良市三条本町13番1号</t>
    <rPh sb="0" eb="3">
      <t>ナラシ</t>
    </rPh>
    <rPh sb="3" eb="5">
      <t>サンジョウ</t>
    </rPh>
    <rPh sb="5" eb="7">
      <t>ホンマチ</t>
    </rPh>
    <rPh sb="9" eb="10">
      <t>バン</t>
    </rPh>
    <rPh sb="11" eb="12">
      <t>ゴウ</t>
    </rPh>
    <phoneticPr fontId="5"/>
  </si>
  <si>
    <t>0742-34-1978</t>
  </si>
  <si>
    <t>和歌山県</t>
    <rPh sb="0" eb="4">
      <t>ワカヤマケン</t>
    </rPh>
    <phoneticPr fontId="13"/>
  </si>
  <si>
    <t>和歌山市</t>
    <rPh sb="0" eb="4">
      <t>ワカヤマシ</t>
    </rPh>
    <phoneticPr fontId="13"/>
  </si>
  <si>
    <t>和歌山市保健所　</t>
    <rPh sb="0" eb="4">
      <t>ワカヤマシ</t>
    </rPh>
    <rPh sb="4" eb="7">
      <t>ホケンジョ</t>
    </rPh>
    <phoneticPr fontId="13"/>
  </si>
  <si>
    <t>073-488-5120</t>
  </si>
  <si>
    <t>鳥取県</t>
  </si>
  <si>
    <t>0859-35-5209</t>
  </si>
  <si>
    <t>中部総合事務所　倉吉保健所　
健康支援総務課　健康長寿担当</t>
    <rPh sb="0" eb="2">
      <t>チュウブ</t>
    </rPh>
    <rPh sb="2" eb="4">
      <t>ソウゴウ</t>
    </rPh>
    <rPh sb="4" eb="6">
      <t>ジム</t>
    </rPh>
    <rPh sb="6" eb="7">
      <t>ショ</t>
    </rPh>
    <rPh sb="8" eb="13">
      <t>クラヨシホケンショ</t>
    </rPh>
    <phoneticPr fontId="6"/>
  </si>
  <si>
    <t>鳥取県倉吉市東巌城町2</t>
    <rPh sb="0" eb="3">
      <t>トットリケン</t>
    </rPh>
    <rPh sb="3" eb="6">
      <t>クラヨシシ</t>
    </rPh>
    <rPh sb="6" eb="7">
      <t>ヒガシ</t>
    </rPh>
    <rPh sb="7" eb="10">
      <t>イワキチョウ</t>
    </rPh>
    <phoneticPr fontId="6"/>
  </si>
  <si>
    <t>0858-23-3146</t>
  </si>
  <si>
    <t>西部総合事務所米子保健所
健康支援総務課　健康長寿担当</t>
    <rPh sb="0" eb="7">
      <t>セイブソウゴウジムショ</t>
    </rPh>
    <rPh sb="7" eb="9">
      <t>ヨナゴ</t>
    </rPh>
    <rPh sb="9" eb="12">
      <t>ホケンショ</t>
    </rPh>
    <rPh sb="13" eb="19">
      <t>ケンコウシエンソウム</t>
    </rPh>
    <rPh sb="19" eb="20">
      <t>カ</t>
    </rPh>
    <rPh sb="21" eb="27">
      <t>ケンコウチョウジュタントウ</t>
    </rPh>
    <phoneticPr fontId="6"/>
  </si>
  <si>
    <t>(～R5/12/24)鳥取県米子市東福原1丁目1-45
(R5/12/25～)鳥取県米子市糀町1-160</t>
    <rPh sb="11" eb="13">
      <t>トットリ</t>
    </rPh>
    <rPh sb="13" eb="14">
      <t>ケン</t>
    </rPh>
    <rPh sb="14" eb="16">
      <t>ヨナゴ</t>
    </rPh>
    <rPh sb="16" eb="17">
      <t>シ</t>
    </rPh>
    <rPh sb="17" eb="18">
      <t>ヒガシ</t>
    </rPh>
    <rPh sb="18" eb="20">
      <t>フクハラ</t>
    </rPh>
    <rPh sb="21" eb="23">
      <t>チョウメ</t>
    </rPh>
    <rPh sb="39" eb="41">
      <t>トットリ</t>
    </rPh>
    <rPh sb="41" eb="42">
      <t>ケン</t>
    </rPh>
    <rPh sb="42" eb="44">
      <t>ヨナゴ</t>
    </rPh>
    <rPh sb="44" eb="45">
      <t>シ</t>
    </rPh>
    <rPh sb="45" eb="47">
      <t>コウジマチ</t>
    </rPh>
    <phoneticPr fontId="6"/>
  </si>
  <si>
    <t>0859-31-9319</t>
  </si>
  <si>
    <t>鳥取県</t>
    <rPh sb="0" eb="3">
      <t>トットリケン</t>
    </rPh>
    <phoneticPr fontId="9"/>
  </si>
  <si>
    <t>鳥取市</t>
    <rPh sb="0" eb="3">
      <t>トットリシ</t>
    </rPh>
    <phoneticPr fontId="9"/>
  </si>
  <si>
    <t>鳥取市保健所健康・子育て推進課</t>
    <rPh sb="3" eb="6">
      <t>ホケンショ</t>
    </rPh>
    <rPh sb="6" eb="8">
      <t>ケンコウ</t>
    </rPh>
    <rPh sb="9" eb="11">
      <t>コソダ</t>
    </rPh>
    <rPh sb="12" eb="15">
      <t>スイシンカ</t>
    </rPh>
    <phoneticPr fontId="9"/>
  </si>
  <si>
    <t>鳥取市富安2丁目138-4</t>
    <rPh sb="0" eb="3">
      <t>トットリシ</t>
    </rPh>
    <rPh sb="3" eb="5">
      <t>トミヤス</t>
    </rPh>
    <rPh sb="6" eb="8">
      <t>チョウメ</t>
    </rPh>
    <phoneticPr fontId="9"/>
  </si>
  <si>
    <t>0857-30-8584</t>
  </si>
  <si>
    <t>島根県</t>
  </si>
  <si>
    <t>しまね妊娠・出産相談センター</t>
    <rPh sb="3" eb="5">
      <t>ニンシン</t>
    </rPh>
    <rPh sb="6" eb="8">
      <t>シュッサン</t>
    </rPh>
    <rPh sb="8" eb="10">
      <t>ソウダン</t>
    </rPh>
    <phoneticPr fontId="9"/>
  </si>
  <si>
    <t>島根県出雲市塩冶町89-1</t>
    <rPh sb="0" eb="3">
      <t>シマネケン</t>
    </rPh>
    <rPh sb="3" eb="6">
      <t>イズモシ</t>
    </rPh>
    <rPh sb="6" eb="8">
      <t>エンヤ</t>
    </rPh>
    <rPh sb="8" eb="9">
      <t>マチ</t>
    </rPh>
    <phoneticPr fontId="9"/>
  </si>
  <si>
    <t>070-6690-5848</t>
  </si>
  <si>
    <t>岡山県</t>
    <rPh sb="0" eb="3">
      <t>オカヤマケン</t>
    </rPh>
    <phoneticPr fontId="10"/>
  </si>
  <si>
    <t>岡山市北区鹿田町2-5-1</t>
    <rPh sb="0" eb="3">
      <t>オカヤマシ</t>
    </rPh>
    <rPh sb="3" eb="5">
      <t>キタク</t>
    </rPh>
    <rPh sb="5" eb="8">
      <t>シカタチョウ</t>
    </rPh>
    <phoneticPr fontId="10"/>
  </si>
  <si>
    <t>岡山県不妊専門相談センター</t>
    <rPh sb="0" eb="3">
      <t>オカヤマケン</t>
    </rPh>
    <rPh sb="3" eb="5">
      <t>フニン</t>
    </rPh>
    <rPh sb="5" eb="7">
      <t>センモン</t>
    </rPh>
    <rPh sb="7" eb="9">
      <t>ソウダン</t>
    </rPh>
    <phoneticPr fontId="10"/>
  </si>
  <si>
    <t>086-235-6542</t>
  </si>
  <si>
    <t>広島県</t>
  </si>
  <si>
    <t>広島県性と健康の相談センター</t>
    <rPh sb="0" eb="3">
      <t>ヒロシマケン</t>
    </rPh>
    <rPh sb="3" eb="4">
      <t>セイ</t>
    </rPh>
    <rPh sb="5" eb="7">
      <t>ケンコウ</t>
    </rPh>
    <rPh sb="8" eb="10">
      <t>ソウダン</t>
    </rPh>
    <phoneticPr fontId="10"/>
  </si>
  <si>
    <t>広島市安佐南区中須1丁目44-26-8</t>
  </si>
  <si>
    <t>山口県</t>
  </si>
  <si>
    <t>女性健康支援センター・不妊専門相談センター</t>
    <rPh sb="0" eb="2">
      <t>ジョセイ</t>
    </rPh>
    <rPh sb="2" eb="4">
      <t>ケンコウ</t>
    </rPh>
    <rPh sb="4" eb="6">
      <t>シエン</t>
    </rPh>
    <rPh sb="11" eb="13">
      <t>フニン</t>
    </rPh>
    <rPh sb="13" eb="15">
      <t>センモン</t>
    </rPh>
    <rPh sb="15" eb="17">
      <t>ソウダン</t>
    </rPh>
    <phoneticPr fontId="9"/>
  </si>
  <si>
    <t>山口県防府市大字大崎10077番地</t>
    <rPh sb="0" eb="3">
      <t>ヤマグチケン</t>
    </rPh>
    <rPh sb="3" eb="6">
      <t>ホウフシ</t>
    </rPh>
    <rPh sb="6" eb="8">
      <t>オオアザ</t>
    </rPh>
    <rPh sb="8" eb="10">
      <t>オオサキ</t>
    </rPh>
    <rPh sb="15" eb="17">
      <t>バンチ</t>
    </rPh>
    <phoneticPr fontId="5"/>
  </si>
  <si>
    <t>0835-22-8803</t>
  </si>
  <si>
    <t>山口県</t>
    <rPh sb="0" eb="3">
      <t>ヤマグチケン</t>
    </rPh>
    <phoneticPr fontId="5"/>
  </si>
  <si>
    <t>下関市</t>
    <rPh sb="0" eb="3">
      <t>シモノセキシ</t>
    </rPh>
    <phoneticPr fontId="5"/>
  </si>
  <si>
    <t>山口県下関市南部町1番1号</t>
    <rPh sb="0" eb="3">
      <t>ヤマグチケン</t>
    </rPh>
    <rPh sb="3" eb="6">
      <t>シモノセキシ</t>
    </rPh>
    <rPh sb="6" eb="7">
      <t>ミナミ</t>
    </rPh>
    <rPh sb="7" eb="8">
      <t>ブ</t>
    </rPh>
    <rPh sb="8" eb="9">
      <t>マチ</t>
    </rPh>
    <rPh sb="10" eb="11">
      <t>バン</t>
    </rPh>
    <rPh sb="12" eb="13">
      <t>ゴウ</t>
    </rPh>
    <phoneticPr fontId="5"/>
  </si>
  <si>
    <t>徳島県</t>
    <rPh sb="0" eb="3">
      <t>トクシマケン</t>
    </rPh>
    <phoneticPr fontId="14"/>
  </si>
  <si>
    <t>不妊専門相談センター
（不妊・不育相談室）</t>
    <rPh sb="0" eb="2">
      <t>フニン</t>
    </rPh>
    <rPh sb="2" eb="4">
      <t>センモン</t>
    </rPh>
    <rPh sb="4" eb="6">
      <t>ソウダン</t>
    </rPh>
    <phoneticPr fontId="14"/>
  </si>
  <si>
    <t>徳島県徳島市蔵本町2丁目50-1</t>
    <rPh sb="0" eb="2">
      <t>トクシマ</t>
    </rPh>
    <rPh sb="2" eb="3">
      <t>ケン</t>
    </rPh>
    <rPh sb="3" eb="5">
      <t>トクシマ</t>
    </rPh>
    <rPh sb="5" eb="6">
      <t>シ</t>
    </rPh>
    <rPh sb="6" eb="7">
      <t>クラ</t>
    </rPh>
    <rPh sb="7" eb="9">
      <t>ホンマチ</t>
    </rPh>
    <rPh sb="10" eb="12">
      <t>チョウメ</t>
    </rPh>
    <phoneticPr fontId="14"/>
  </si>
  <si>
    <t>088-633-7227</t>
  </si>
  <si>
    <t>徳島県</t>
  </si>
  <si>
    <t>徳島保健所</t>
    <rPh sb="0" eb="2">
      <t>トクシマ</t>
    </rPh>
    <rPh sb="2" eb="5">
      <t>ホケンショ</t>
    </rPh>
    <phoneticPr fontId="17"/>
  </si>
  <si>
    <t>徳島県徳島市新蔵町3丁目80</t>
    <rPh sb="0" eb="3">
      <t>トクシマケン</t>
    </rPh>
    <rPh sb="3" eb="6">
      <t>トクシマシ</t>
    </rPh>
    <rPh sb="6" eb="9">
      <t>シンクラチョウ</t>
    </rPh>
    <rPh sb="10" eb="12">
      <t>チョウメ</t>
    </rPh>
    <phoneticPr fontId="17"/>
  </si>
  <si>
    <t>088-602-8904</t>
  </si>
  <si>
    <t>吉野川保健所</t>
    <rPh sb="0" eb="3">
      <t>ヨシノガワ</t>
    </rPh>
    <rPh sb="3" eb="6">
      <t>ホケンショ</t>
    </rPh>
    <phoneticPr fontId="14"/>
  </si>
  <si>
    <t>徳島県吉野川市鴨島町鴨島106番地2</t>
    <rPh sb="0" eb="3">
      <t>トクシマケン</t>
    </rPh>
    <rPh sb="3" eb="7">
      <t>ヨシノガワシ</t>
    </rPh>
    <rPh sb="7" eb="10">
      <t>カモジマチョウ</t>
    </rPh>
    <rPh sb="10" eb="12">
      <t>カモジマ</t>
    </rPh>
    <rPh sb="15" eb="17">
      <t>バンチ</t>
    </rPh>
    <phoneticPr fontId="14"/>
  </si>
  <si>
    <t>0883-36-9019</t>
  </si>
  <si>
    <t>阿南保健所</t>
    <rPh sb="0" eb="2">
      <t>アナン</t>
    </rPh>
    <rPh sb="2" eb="5">
      <t>ホケンショ</t>
    </rPh>
    <phoneticPr fontId="16"/>
  </si>
  <si>
    <t>徳島県阿南市領家町野神319</t>
    <rPh sb="0" eb="3">
      <t>トクシマケン</t>
    </rPh>
    <rPh sb="3" eb="6">
      <t>アナンシ</t>
    </rPh>
    <rPh sb="6" eb="9">
      <t>リョウケチョウ</t>
    </rPh>
    <rPh sb="9" eb="11">
      <t>ノガミ</t>
    </rPh>
    <phoneticPr fontId="16"/>
  </si>
  <si>
    <t>0884-28-9876</t>
  </si>
  <si>
    <t>美波保健所</t>
    <rPh sb="0" eb="2">
      <t>ミナミ</t>
    </rPh>
    <rPh sb="2" eb="5">
      <t>ホケンショ</t>
    </rPh>
    <phoneticPr fontId="15"/>
  </si>
  <si>
    <t>徳島県海部郡美波町奥河内字弁才天17番地1</t>
    <rPh sb="0" eb="3">
      <t>トクシマケン</t>
    </rPh>
    <rPh sb="3" eb="6">
      <t>カイフグン</t>
    </rPh>
    <rPh sb="6" eb="9">
      <t>ミナミチョウ</t>
    </rPh>
    <rPh sb="9" eb="12">
      <t>オクガワウチ</t>
    </rPh>
    <rPh sb="12" eb="13">
      <t>アザ</t>
    </rPh>
    <rPh sb="13" eb="16">
      <t>ベンザイテン</t>
    </rPh>
    <rPh sb="18" eb="20">
      <t>バンチ</t>
    </rPh>
    <phoneticPr fontId="15"/>
  </si>
  <si>
    <t>0884-74-7373</t>
  </si>
  <si>
    <t>美馬保健所</t>
    <rPh sb="0" eb="2">
      <t>ミマ</t>
    </rPh>
    <rPh sb="2" eb="5">
      <t>ホケンショ</t>
    </rPh>
    <phoneticPr fontId="15"/>
  </si>
  <si>
    <t>徳島県美馬市穴吹町穴吹字明連23</t>
    <rPh sb="0" eb="3">
      <t>トクシマケン</t>
    </rPh>
    <rPh sb="3" eb="6">
      <t>ミマシ</t>
    </rPh>
    <rPh sb="6" eb="9">
      <t>アナブキチョウ</t>
    </rPh>
    <rPh sb="9" eb="11">
      <t>アナブキ</t>
    </rPh>
    <rPh sb="11" eb="12">
      <t>アザ</t>
    </rPh>
    <rPh sb="12" eb="14">
      <t>ミョウレン</t>
    </rPh>
    <phoneticPr fontId="15"/>
  </si>
  <si>
    <t>0883-52-1018</t>
  </si>
  <si>
    <t>三好保健所</t>
    <rPh sb="0" eb="2">
      <t>ミヨシ</t>
    </rPh>
    <rPh sb="2" eb="5">
      <t>ホケンショ</t>
    </rPh>
    <phoneticPr fontId="15"/>
  </si>
  <si>
    <t>徳島県三好市池田町マチ2542番地2</t>
    <rPh sb="0" eb="3">
      <t>トクシマケン</t>
    </rPh>
    <rPh sb="3" eb="6">
      <t>ミヨシシ</t>
    </rPh>
    <rPh sb="6" eb="9">
      <t>イケダチョウ</t>
    </rPh>
    <rPh sb="15" eb="17">
      <t>バンチ</t>
    </rPh>
    <phoneticPr fontId="15"/>
  </si>
  <si>
    <t>0883-72-1123</t>
  </si>
  <si>
    <t>香川県</t>
  </si>
  <si>
    <t>香川県不妊・不育症相談センター</t>
    <rPh sb="0" eb="3">
      <t>カガワケン</t>
    </rPh>
    <rPh sb="3" eb="5">
      <t>フニン</t>
    </rPh>
    <rPh sb="6" eb="9">
      <t>フイクショウ</t>
    </rPh>
    <rPh sb="9" eb="11">
      <t>ソウダン</t>
    </rPh>
    <phoneticPr fontId="11"/>
  </si>
  <si>
    <t>香川県高松市国分寺町国分152-4</t>
    <rPh sb="6" eb="10">
      <t>コクブンジチョウ</t>
    </rPh>
    <rPh sb="10" eb="12">
      <t>コクブ</t>
    </rPh>
    <phoneticPr fontId="11"/>
  </si>
  <si>
    <t>087-864-9070</t>
  </si>
  <si>
    <t>妊娠出産サポート</t>
    <rPh sb="0" eb="2">
      <t>ニンシン</t>
    </rPh>
    <rPh sb="2" eb="4">
      <t>シュッサン</t>
    </rPh>
    <phoneticPr fontId="11"/>
  </si>
  <si>
    <t>香川県高松市春日町1176番地</t>
  </si>
  <si>
    <t>087-844-4131</t>
  </si>
  <si>
    <t>香川県小豆総合事務所</t>
    <rPh sb="0" eb="3">
      <t>カガワケン</t>
    </rPh>
    <rPh sb="3" eb="10">
      <t>ショウズソウゴウジムショ</t>
    </rPh>
    <phoneticPr fontId="11"/>
  </si>
  <si>
    <t>香川県小豆郡土庄町渕崎甲2079-5</t>
    <rPh sb="0" eb="3">
      <t>カガワケン</t>
    </rPh>
    <phoneticPr fontId="11"/>
  </si>
  <si>
    <t>0879-62-1373</t>
  </si>
  <si>
    <t>香川県東讃保健福祉事務所</t>
    <rPh sb="0" eb="3">
      <t>カガワケン</t>
    </rPh>
    <rPh sb="3" eb="12">
      <t>トウサンホケンフクシジムショ</t>
    </rPh>
    <phoneticPr fontId="12"/>
  </si>
  <si>
    <t>香川県さぬき市津田町津田930番地2</t>
    <rPh sb="0" eb="3">
      <t>カガワケン</t>
    </rPh>
    <phoneticPr fontId="12"/>
  </si>
  <si>
    <t>0879-29-8264</t>
  </si>
  <si>
    <t>香川県中讃保健福祉事務所</t>
    <rPh sb="0" eb="3">
      <t>カガワケン</t>
    </rPh>
    <rPh sb="3" eb="12">
      <t>チュウサンホケンフクシジムショ</t>
    </rPh>
    <phoneticPr fontId="11"/>
  </si>
  <si>
    <t>香川県丸亀市土器町東八丁目526番地</t>
    <rPh sb="0" eb="3">
      <t>カガワケン</t>
    </rPh>
    <phoneticPr fontId="11"/>
  </si>
  <si>
    <t>0877-24-9963</t>
  </si>
  <si>
    <t>香川県西讃保健福祉事務所</t>
    <rPh sb="0" eb="3">
      <t>カガワケン</t>
    </rPh>
    <rPh sb="3" eb="12">
      <t>セイサンホケンフクシジムショ</t>
    </rPh>
    <phoneticPr fontId="11"/>
  </si>
  <si>
    <t>香川県観音寺市坂本町7-3-18</t>
    <rPh sb="0" eb="3">
      <t>カガワケン</t>
    </rPh>
    <phoneticPr fontId="11"/>
  </si>
  <si>
    <t>0875-25-2052</t>
  </si>
  <si>
    <t>愛媛県</t>
  </si>
  <si>
    <t>四国中央保健所</t>
    <rPh sb="0" eb="7">
      <t>シコクチュウオウホケンショ</t>
    </rPh>
    <phoneticPr fontId="8"/>
  </si>
  <si>
    <t>0896-23-3360</t>
  </si>
  <si>
    <t>西条保健所</t>
    <rPh sb="0" eb="2">
      <t>サイジョウ</t>
    </rPh>
    <rPh sb="2" eb="5">
      <t>ホケンショ</t>
    </rPh>
    <phoneticPr fontId="8"/>
  </si>
  <si>
    <t>西条市喜多川796-1</t>
    <rPh sb="0" eb="3">
      <t>サイジョウシ</t>
    </rPh>
    <rPh sb="3" eb="6">
      <t>キタガワ</t>
    </rPh>
    <phoneticPr fontId="8"/>
  </si>
  <si>
    <t>0897-56-1300</t>
  </si>
  <si>
    <t>今治保健所</t>
    <rPh sb="0" eb="2">
      <t>イマバリ</t>
    </rPh>
    <rPh sb="2" eb="5">
      <t>ホケンショ</t>
    </rPh>
    <phoneticPr fontId="8"/>
  </si>
  <si>
    <t>今治市旭町1丁目4-9</t>
    <rPh sb="0" eb="3">
      <t>イマバリシ</t>
    </rPh>
    <rPh sb="3" eb="4">
      <t>アサヒ</t>
    </rPh>
    <rPh sb="4" eb="5">
      <t>マチ</t>
    </rPh>
    <rPh sb="6" eb="8">
      <t>チョウメ</t>
    </rPh>
    <phoneticPr fontId="8"/>
  </si>
  <si>
    <t>0898-23-2500</t>
  </si>
  <si>
    <t>中予保健所</t>
    <rPh sb="0" eb="2">
      <t>チュウヨ</t>
    </rPh>
    <rPh sb="2" eb="5">
      <t>ホケンショ</t>
    </rPh>
    <phoneticPr fontId="8"/>
  </si>
  <si>
    <t>松山市北持田町132</t>
    <rPh sb="0" eb="3">
      <t>マツヤマシ</t>
    </rPh>
    <rPh sb="3" eb="6">
      <t>キタモチダ</t>
    </rPh>
    <rPh sb="6" eb="7">
      <t>マチ</t>
    </rPh>
    <phoneticPr fontId="8"/>
  </si>
  <si>
    <t>089-909-8757</t>
  </si>
  <si>
    <t>八幡浜保健所</t>
    <rPh sb="0" eb="3">
      <t>ヤワタハマ</t>
    </rPh>
    <rPh sb="3" eb="6">
      <t>ホケンショ</t>
    </rPh>
    <phoneticPr fontId="8"/>
  </si>
  <si>
    <t>八幡浜市北浜1丁目3-37</t>
    <rPh sb="0" eb="4">
      <t>ヤワタハマシ</t>
    </rPh>
    <rPh sb="4" eb="6">
      <t>キタハマ</t>
    </rPh>
    <rPh sb="7" eb="9">
      <t>チョウメ</t>
    </rPh>
    <phoneticPr fontId="8"/>
  </si>
  <si>
    <t>0894-22-4111</t>
  </si>
  <si>
    <t>宇和島保健所</t>
    <rPh sb="0" eb="6">
      <t>ウワジマホケンショ</t>
    </rPh>
    <phoneticPr fontId="8"/>
  </si>
  <si>
    <t>宇和島市天神町7-1</t>
    <rPh sb="0" eb="4">
      <t>ウワジマシ</t>
    </rPh>
    <rPh sb="4" eb="7">
      <t>テンジンチョウ</t>
    </rPh>
    <phoneticPr fontId="8"/>
  </si>
  <si>
    <t>0895-22-5211</t>
  </si>
  <si>
    <t>心と体の健康センター</t>
    <rPh sb="0" eb="1">
      <t>ココロ</t>
    </rPh>
    <rPh sb="2" eb="3">
      <t>カラダ</t>
    </rPh>
    <rPh sb="4" eb="6">
      <t>ケンコウ</t>
    </rPh>
    <phoneticPr fontId="8"/>
  </si>
  <si>
    <t>089-911-3880</t>
  </si>
  <si>
    <t>愛媛県不妊専門相談センター</t>
    <rPh sb="0" eb="3">
      <t>エヒメケン</t>
    </rPh>
    <rPh sb="3" eb="5">
      <t>フニン</t>
    </rPh>
    <rPh sb="5" eb="7">
      <t>センモン</t>
    </rPh>
    <rPh sb="7" eb="9">
      <t>ソウダン</t>
    </rPh>
    <phoneticPr fontId="8"/>
  </si>
  <si>
    <t>東温市志津川454</t>
    <rPh sb="0" eb="3">
      <t>トウオンシ</t>
    </rPh>
    <rPh sb="3" eb="6">
      <t>シツカワ</t>
    </rPh>
    <phoneticPr fontId="8"/>
  </si>
  <si>
    <t>080-7028-9836</t>
  </si>
  <si>
    <t>愛媛県休日不妊相談ダイヤル</t>
    <rPh sb="0" eb="3">
      <t>エヒメケン</t>
    </rPh>
    <rPh sb="3" eb="5">
      <t>キュウジツ</t>
    </rPh>
    <rPh sb="5" eb="7">
      <t>フニン</t>
    </rPh>
    <rPh sb="7" eb="9">
      <t>ソウダン</t>
    </rPh>
    <phoneticPr fontId="8"/>
  </si>
  <si>
    <t>080-4359-8187</t>
  </si>
  <si>
    <t>愛媛県</t>
    <rPh sb="0" eb="3">
      <t>エヒメケン</t>
    </rPh>
    <phoneticPr fontId="12"/>
  </si>
  <si>
    <t>松山市</t>
    <rPh sb="0" eb="3">
      <t>マツヤマシ</t>
    </rPh>
    <phoneticPr fontId="12"/>
  </si>
  <si>
    <t>健康相談</t>
    <rPh sb="0" eb="4">
      <t>ケンコウソウダン</t>
    </rPh>
    <phoneticPr fontId="12"/>
  </si>
  <si>
    <t>愛媛県松山市萱町六丁目30-5</t>
    <rPh sb="0" eb="3">
      <t>エヒメケン</t>
    </rPh>
    <rPh sb="3" eb="6">
      <t>マツヤマシ</t>
    </rPh>
    <rPh sb="6" eb="8">
      <t>カヤマチ</t>
    </rPh>
    <rPh sb="8" eb="9">
      <t>ロク</t>
    </rPh>
    <rPh sb="9" eb="11">
      <t>チョウメ</t>
    </rPh>
    <phoneticPr fontId="12"/>
  </si>
  <si>
    <t>089-911-1817</t>
  </si>
  <si>
    <t>愛媛県松山市萱町6丁目30-5</t>
    <rPh sb="0" eb="3">
      <t>エヒメケン</t>
    </rPh>
    <rPh sb="3" eb="6">
      <t>マツヤマシ</t>
    </rPh>
    <rPh sb="6" eb="8">
      <t>カヤマチ</t>
    </rPh>
    <rPh sb="9" eb="11">
      <t>チョウメ</t>
    </rPh>
    <phoneticPr fontId="12"/>
  </si>
  <si>
    <t>不妊専門相談センター</t>
    <rPh sb="0" eb="2">
      <t>フニン</t>
    </rPh>
    <rPh sb="2" eb="4">
      <t>センモン</t>
    </rPh>
    <rPh sb="4" eb="6">
      <t>ソウダン</t>
    </rPh>
    <phoneticPr fontId="12"/>
  </si>
  <si>
    <t>089-911-1870</t>
  </si>
  <si>
    <t>高知県</t>
  </si>
  <si>
    <t>不妊専門相談センター「ここから相談室」</t>
    <rPh sb="0" eb="2">
      <t>フニン</t>
    </rPh>
    <rPh sb="2" eb="4">
      <t>センモン</t>
    </rPh>
    <rPh sb="4" eb="6">
      <t>ソウダン</t>
    </rPh>
    <rPh sb="15" eb="18">
      <t>ソウダンシツ</t>
    </rPh>
    <phoneticPr fontId="5"/>
  </si>
  <si>
    <t>高知県高知市池2125番地1</t>
    <rPh sb="0" eb="3">
      <t>コウチケン</t>
    </rPh>
    <rPh sb="3" eb="6">
      <t>コウチシ</t>
    </rPh>
    <rPh sb="6" eb="7">
      <t>イケ</t>
    </rPh>
    <rPh sb="11" eb="13">
      <t>バンチ</t>
    </rPh>
    <phoneticPr fontId="5"/>
  </si>
  <si>
    <t>088-837-3704（相談専用）</t>
    <rPh sb="13" eb="15">
      <t>ソウダン</t>
    </rPh>
    <rPh sb="15" eb="17">
      <t>センヨウ</t>
    </rPh>
    <phoneticPr fontId="5"/>
  </si>
  <si>
    <t>福岡県</t>
  </si>
  <si>
    <t>宗像市東郷1-2-1　宗像総合庁舎</t>
    <rPh sb="0" eb="3">
      <t>ムナカタシ</t>
    </rPh>
    <rPh sb="3" eb="5">
      <t>トウゴウ</t>
    </rPh>
    <rPh sb="11" eb="17">
      <t>ムナカタソウゴウチョウシャ</t>
    </rPh>
    <phoneticPr fontId="8"/>
  </si>
  <si>
    <t>0940-37-4070</t>
  </si>
  <si>
    <t>飯塚市新立岩8-1　飯塚総合庁舎</t>
  </si>
  <si>
    <t>0948-29-0277</t>
  </si>
  <si>
    <t>朝倉市甘木2014-1　朝倉総合庁舎</t>
  </si>
  <si>
    <t>0946-22-4211</t>
  </si>
  <si>
    <t>大野城市白木原3-5-25　筑紫総合庁舎</t>
    <rPh sb="0" eb="4">
      <t>オオノジョウシ</t>
    </rPh>
    <rPh sb="4" eb="7">
      <t>シラキバル</t>
    </rPh>
    <rPh sb="14" eb="20">
      <t>チクシソウゴウチョウシャ</t>
    </rPh>
    <phoneticPr fontId="8"/>
  </si>
  <si>
    <t>092-513-5583</t>
  </si>
  <si>
    <t>糟屋郡粕屋町戸原東1-7-26</t>
    <rPh sb="0" eb="3">
      <t>カスヤグン</t>
    </rPh>
    <rPh sb="3" eb="6">
      <t>カスヤマチ</t>
    </rPh>
    <rPh sb="6" eb="8">
      <t>トハラ</t>
    </rPh>
    <rPh sb="8" eb="9">
      <t>ヒガシ</t>
    </rPh>
    <phoneticPr fontId="8"/>
  </si>
  <si>
    <t>092-939-1534</t>
  </si>
  <si>
    <t>糸島市浦志2-3-1　糸島総合庁舎</t>
    <rPh sb="0" eb="3">
      <t>イトシマシ</t>
    </rPh>
    <rPh sb="3" eb="5">
      <t>ウラシ</t>
    </rPh>
    <rPh sb="11" eb="17">
      <t>イトシマソウゴウチョウシャ</t>
    </rPh>
    <phoneticPr fontId="8"/>
  </si>
  <si>
    <t>092-322-1439</t>
  </si>
  <si>
    <t>田川市大字伊田3292-2　田川総合庁舎</t>
    <rPh sb="0" eb="3">
      <t>タガワシ</t>
    </rPh>
    <rPh sb="3" eb="5">
      <t>オオアザ</t>
    </rPh>
    <rPh sb="5" eb="7">
      <t>イダ</t>
    </rPh>
    <rPh sb="14" eb="20">
      <t>タガワソウゴウチョウシャ</t>
    </rPh>
    <phoneticPr fontId="8"/>
  </si>
  <si>
    <t>094-42-9345</t>
  </si>
  <si>
    <t>柳川市三橋町今古賀8-1　柳川総合庁舎</t>
    <rPh sb="0" eb="3">
      <t>ヤナガワシ</t>
    </rPh>
    <rPh sb="3" eb="6">
      <t>ミハシマチ</t>
    </rPh>
    <rPh sb="6" eb="9">
      <t>イマコガ</t>
    </rPh>
    <rPh sb="13" eb="19">
      <t>ヤナガワソウゴウチョウシャ</t>
    </rPh>
    <phoneticPr fontId="8"/>
  </si>
  <si>
    <t>0944-72-2185</t>
  </si>
  <si>
    <t>行橋市中央1-2-1　行橋総合庁舎</t>
    <rPh sb="0" eb="3">
      <t>ユクハシシ</t>
    </rPh>
    <rPh sb="3" eb="5">
      <t>チュウオウ</t>
    </rPh>
    <rPh sb="11" eb="17">
      <t>ユクハシソウゴウチョウシャ</t>
    </rPh>
    <phoneticPr fontId="8"/>
  </si>
  <si>
    <t>0930-23-2690</t>
  </si>
  <si>
    <t>北九州市</t>
  </si>
  <si>
    <t>妊娠相談ほっとナビ</t>
    <rPh sb="0" eb="4">
      <t>ニンシンソウダン</t>
    </rPh>
    <phoneticPr fontId="9"/>
  </si>
  <si>
    <t>福岡県北九州市小倉北区大手町1番1号</t>
    <rPh sb="0" eb="3">
      <t>フクオカケン</t>
    </rPh>
    <rPh sb="3" eb="7">
      <t>キタキュウシュウシ</t>
    </rPh>
    <rPh sb="7" eb="11">
      <t>コクラキタク</t>
    </rPh>
    <rPh sb="11" eb="14">
      <t>オオテマチ</t>
    </rPh>
    <rPh sb="15" eb="16">
      <t>バン</t>
    </rPh>
    <rPh sb="17" eb="18">
      <t>ゴウ</t>
    </rPh>
    <phoneticPr fontId="9"/>
  </si>
  <si>
    <t>093-571-2305</t>
  </si>
  <si>
    <t>福岡市不妊・不育専門相談センター</t>
    <rPh sb="0" eb="5">
      <t>フクオカシフニン</t>
    </rPh>
    <rPh sb="6" eb="8">
      <t>フイク</t>
    </rPh>
    <rPh sb="8" eb="10">
      <t>センモン</t>
    </rPh>
    <rPh sb="10" eb="12">
      <t>ソウダン</t>
    </rPh>
    <phoneticPr fontId="9"/>
  </si>
  <si>
    <t>080-3986-8872</t>
  </si>
  <si>
    <t>こども子育てサポートセンター</t>
    <rPh sb="3" eb="5">
      <t>コソダ</t>
    </rPh>
    <phoneticPr fontId="6"/>
  </si>
  <si>
    <t>久留米市城南町15番地3</t>
    <rPh sb="0" eb="4">
      <t>クルメシ</t>
    </rPh>
    <rPh sb="4" eb="6">
      <t>ジョウナン</t>
    </rPh>
    <rPh sb="6" eb="7">
      <t>マチ</t>
    </rPh>
    <rPh sb="9" eb="11">
      <t>バンチ</t>
    </rPh>
    <phoneticPr fontId="6"/>
  </si>
  <si>
    <t>0942-30-9731</t>
  </si>
  <si>
    <t>長崎県</t>
  </si>
  <si>
    <t>長崎県西彼保健所</t>
    <rPh sb="0" eb="3">
      <t>ナガサキケン</t>
    </rPh>
    <rPh sb="3" eb="5">
      <t>セイヒ</t>
    </rPh>
    <rPh sb="5" eb="8">
      <t>ホケンショ</t>
    </rPh>
    <phoneticPr fontId="9"/>
  </si>
  <si>
    <t>長崎県長崎市滑石1丁目9番5号</t>
  </si>
  <si>
    <t>095-856-5159</t>
  </si>
  <si>
    <t>長崎県県央保健所</t>
    <rPh sb="0" eb="3">
      <t>ナガサキケン</t>
    </rPh>
    <rPh sb="3" eb="5">
      <t>ケンオウ</t>
    </rPh>
    <rPh sb="5" eb="8">
      <t>ホケンショ</t>
    </rPh>
    <phoneticPr fontId="9"/>
  </si>
  <si>
    <t>長崎県諫早市栄田町26番49号</t>
  </si>
  <si>
    <t>0957-26-3306</t>
  </si>
  <si>
    <t>長崎県県南保健所</t>
    <rPh sb="0" eb="3">
      <t>ナガサキケン</t>
    </rPh>
    <rPh sb="3" eb="5">
      <t>ケンナン</t>
    </rPh>
    <rPh sb="5" eb="8">
      <t>ホケンショ</t>
    </rPh>
    <phoneticPr fontId="9"/>
  </si>
  <si>
    <t>長崎県島原市新田町347番9号</t>
  </si>
  <si>
    <t>0957-62-3289</t>
  </si>
  <si>
    <t>長崎県県北保健所</t>
    <rPh sb="0" eb="3">
      <t>ナガサキケン</t>
    </rPh>
    <rPh sb="3" eb="5">
      <t>ケンホク</t>
    </rPh>
    <rPh sb="5" eb="8">
      <t>ホケンショ</t>
    </rPh>
    <phoneticPr fontId="9"/>
  </si>
  <si>
    <t>長崎県平戸市田平町里免1126番地1</t>
  </si>
  <si>
    <t>0950-57-3933</t>
  </si>
  <si>
    <t>長崎県五島保健所</t>
    <rPh sb="0" eb="3">
      <t>ナガサキケン</t>
    </rPh>
    <rPh sb="3" eb="5">
      <t>ゴトウ</t>
    </rPh>
    <rPh sb="5" eb="7">
      <t>ホケン</t>
    </rPh>
    <rPh sb="7" eb="8">
      <t>ショ</t>
    </rPh>
    <phoneticPr fontId="9"/>
  </si>
  <si>
    <t>長崎県五島市福江町7番2号</t>
  </si>
  <si>
    <t>0959-72-3125</t>
  </si>
  <si>
    <t>長崎県上五島保健所</t>
    <rPh sb="0" eb="3">
      <t>ナガサキケン</t>
    </rPh>
    <rPh sb="3" eb="6">
      <t>カミゴトウ</t>
    </rPh>
    <rPh sb="6" eb="9">
      <t>ホケンショ</t>
    </rPh>
    <phoneticPr fontId="9"/>
  </si>
  <si>
    <t>長崎県南松浦郡新上五島町有川郷2254番17号</t>
  </si>
  <si>
    <t>0959-42-1121</t>
  </si>
  <si>
    <t>長崎県壱岐保健所</t>
    <rPh sb="0" eb="3">
      <t>ナガサキケン</t>
    </rPh>
    <rPh sb="3" eb="5">
      <t>イキ</t>
    </rPh>
    <rPh sb="5" eb="8">
      <t>ホケンショ</t>
    </rPh>
    <phoneticPr fontId="9"/>
  </si>
  <si>
    <t>長崎県壱岐市郷ノ浦町本村触620番地5号</t>
  </si>
  <si>
    <t>0920-47-0260</t>
  </si>
  <si>
    <t>長崎県対馬保健所</t>
    <rPh sb="0" eb="3">
      <t>ナガサキケン</t>
    </rPh>
    <rPh sb="3" eb="5">
      <t>ツシマ</t>
    </rPh>
    <rPh sb="5" eb="8">
      <t>ホケンショ</t>
    </rPh>
    <phoneticPr fontId="9"/>
  </si>
  <si>
    <t>長崎県対馬市厳原町宮谷224</t>
  </si>
  <si>
    <t>0920-52-0166</t>
  </si>
  <si>
    <t>熊本県</t>
  </si>
  <si>
    <t>熊本県熊本市東区長嶺南2-3-3</t>
    <rPh sb="0" eb="3">
      <t>クマモトケン</t>
    </rPh>
    <phoneticPr fontId="8"/>
  </si>
  <si>
    <t>096-381-4340</t>
  </si>
  <si>
    <t>熊本市</t>
  </si>
  <si>
    <t>熊本市妊娠内密相談センター</t>
    <rPh sb="0" eb="3">
      <t>クマモトシ</t>
    </rPh>
    <rPh sb="3" eb="5">
      <t>ニンシン</t>
    </rPh>
    <rPh sb="5" eb="7">
      <t>ナイミツ</t>
    </rPh>
    <rPh sb="7" eb="9">
      <t>ソウダン</t>
    </rPh>
    <phoneticPr fontId="12"/>
  </si>
  <si>
    <t>096-366-3060</t>
  </si>
  <si>
    <t>大分県</t>
  </si>
  <si>
    <t>大分県由布市挾間町医大ヶ丘1丁目1番</t>
  </si>
  <si>
    <t>宮崎県</t>
  </si>
  <si>
    <t>女性専門相談センター「スマイル」</t>
    <rPh sb="0" eb="2">
      <t>ジョセイ</t>
    </rPh>
    <rPh sb="2" eb="4">
      <t>センモン</t>
    </rPh>
    <rPh sb="4" eb="6">
      <t>ソウダン</t>
    </rPh>
    <phoneticPr fontId="4"/>
  </si>
  <si>
    <t>宮崎県宮崎市霧島1-1-2</t>
    <rPh sb="0" eb="3">
      <t>ミヤザキケン</t>
    </rPh>
    <rPh sb="3" eb="6">
      <t>ミヤザキシ</t>
    </rPh>
    <rPh sb="6" eb="8">
      <t>キリシマ</t>
    </rPh>
    <phoneticPr fontId="4"/>
  </si>
  <si>
    <t>0985-28-2668</t>
  </si>
  <si>
    <t>不妊専門相談センター「ウイング」</t>
    <rPh sb="0" eb="2">
      <t>フニン</t>
    </rPh>
    <rPh sb="2" eb="4">
      <t>センモン</t>
    </rPh>
    <rPh sb="4" eb="6">
      <t>ソウダン</t>
    </rPh>
    <phoneticPr fontId="17"/>
  </si>
  <si>
    <t>0985-22-1018</t>
  </si>
  <si>
    <t>宮崎県宮崎市霧島1-1-2</t>
  </si>
  <si>
    <t>0985-28-2111</t>
  </si>
  <si>
    <t>宮崎県日南市吾田西1-5-10</t>
  </si>
  <si>
    <t>0987-23-3141</t>
  </si>
  <si>
    <t>宮崎県都城市上川東3-14-3</t>
  </si>
  <si>
    <t>0986-23-4504</t>
  </si>
  <si>
    <t>宮崎県小林市大字堤字金鳥居3020-13</t>
  </si>
  <si>
    <t>0984-23-3118</t>
  </si>
  <si>
    <t>宮崎県児湯郡高鍋町大字蚊口浦5120-1</t>
  </si>
  <si>
    <t>0983-22-1330</t>
  </si>
  <si>
    <t>宮崎県日向市北町2-16</t>
  </si>
  <si>
    <t>0982-52-5101</t>
  </si>
  <si>
    <t>宮崎県延岡市大貫町1-2840</t>
  </si>
  <si>
    <t>0982-33-5373</t>
  </si>
  <si>
    <t>宮崎県西臼杵郡高千穂町大字三田井1086-1</t>
  </si>
  <si>
    <t>0982-72-2168</t>
  </si>
  <si>
    <t>沖縄県</t>
  </si>
  <si>
    <t>沖縄県不妊・不育専門相談センター</t>
    <rPh sb="0" eb="3">
      <t>オキナワケン</t>
    </rPh>
    <rPh sb="3" eb="5">
      <t>フニン</t>
    </rPh>
    <rPh sb="6" eb="8">
      <t>フイク</t>
    </rPh>
    <rPh sb="8" eb="10">
      <t>センモン</t>
    </rPh>
    <rPh sb="10" eb="12">
      <t>ソウダン</t>
    </rPh>
    <phoneticPr fontId="11"/>
  </si>
  <si>
    <t>沖縄県島尻郡南風原町字新川272番地17</t>
    <rPh sb="0" eb="3">
      <t>オキナワケン</t>
    </rPh>
    <rPh sb="3" eb="6">
      <t>シマジリグン</t>
    </rPh>
    <rPh sb="6" eb="10">
      <t>ハエバルチョウ</t>
    </rPh>
    <rPh sb="10" eb="11">
      <t>アザ</t>
    </rPh>
    <rPh sb="11" eb="13">
      <t>シンカワ</t>
    </rPh>
    <rPh sb="16" eb="18">
      <t>バンチ</t>
    </rPh>
    <phoneticPr fontId="11"/>
  </si>
  <si>
    <t>098-888-1176</t>
  </si>
  <si>
    <t>沖縄県女性健康支援センター</t>
    <rPh sb="0" eb="3">
      <t>オキナワケン</t>
    </rPh>
    <rPh sb="3" eb="9">
      <t>ジョセイケンコウシエン</t>
    </rPh>
    <phoneticPr fontId="11"/>
  </si>
  <si>
    <t>沖縄県沖縄市中央4丁目15番12号</t>
    <rPh sb="0" eb="3">
      <t>オキナワケン</t>
    </rPh>
    <rPh sb="3" eb="6">
      <t>オキナワシ</t>
    </rPh>
    <rPh sb="6" eb="8">
      <t>チュウオウ</t>
    </rPh>
    <rPh sb="9" eb="11">
      <t>チョウメ</t>
    </rPh>
    <rPh sb="13" eb="14">
      <t>バン</t>
    </rPh>
    <rPh sb="16" eb="17">
      <t>ゴウ</t>
    </rPh>
    <phoneticPr fontId="11"/>
  </si>
  <si>
    <t>098-989-1181</t>
  </si>
  <si>
    <t>那覇市保健所　地域保健課</t>
    <rPh sb="0" eb="3">
      <t>ナハシ</t>
    </rPh>
    <rPh sb="3" eb="6">
      <t>ホケンショ</t>
    </rPh>
    <rPh sb="7" eb="12">
      <t>チイキホケンカ</t>
    </rPh>
    <phoneticPr fontId="7"/>
  </si>
  <si>
    <t>沖縄県那覇市与儀1-3-21</t>
    <rPh sb="0" eb="3">
      <t>オキナワケン</t>
    </rPh>
    <rPh sb="3" eb="6">
      <t>ナハシ</t>
    </rPh>
    <rPh sb="6" eb="8">
      <t>ヨギ</t>
    </rPh>
    <phoneticPr fontId="7"/>
  </si>
  <si>
    <t>098-853-7962</t>
  </si>
  <si>
    <r>
      <t xml:space="preserve">名称
</t>
    </r>
    <r>
      <rPr>
        <b/>
        <sz val="9"/>
        <color theme="0"/>
        <rFont val="BIZ UDPゴシック"/>
        <family val="3"/>
        <charset val="128"/>
      </rPr>
      <t>（一部の施設は施設名をクリックすると施設または関連ページにリンクします）</t>
    </r>
    <rPh sb="0" eb="2">
      <t>メイショウ</t>
    </rPh>
    <phoneticPr fontId="5"/>
  </si>
  <si>
    <t>思いを傾聴</t>
    <rPh sb="0" eb="1">
      <t>オモ</t>
    </rPh>
    <rPh sb="3" eb="5">
      <t>ケイチョウ</t>
    </rPh>
    <phoneticPr fontId="5"/>
  </si>
  <si>
    <t>市町村の流産・死産等相談窓口を把握し紹介</t>
    <rPh sb="0" eb="3">
      <t>シチョウソン</t>
    </rPh>
    <rPh sb="4" eb="6">
      <t>リュウザン</t>
    </rPh>
    <rPh sb="7" eb="9">
      <t>シザン</t>
    </rPh>
    <rPh sb="9" eb="10">
      <t>トウ</t>
    </rPh>
    <rPh sb="10" eb="12">
      <t>ソウダン</t>
    </rPh>
    <rPh sb="12" eb="14">
      <t>マドグチ</t>
    </rPh>
    <rPh sb="15" eb="17">
      <t>ハアク</t>
    </rPh>
    <rPh sb="18" eb="20">
      <t>ショウカイ</t>
    </rPh>
    <phoneticPr fontId="5"/>
  </si>
  <si>
    <t>市町村と
支援を相談</t>
    <rPh sb="0" eb="3">
      <t>シチョウソン</t>
    </rPh>
    <rPh sb="5" eb="7">
      <t>シエン</t>
    </rPh>
    <rPh sb="8" eb="10">
      <t>ソウダン</t>
    </rPh>
    <phoneticPr fontId="5"/>
  </si>
  <si>
    <t>グリーフケアの
紹介・実施</t>
    <rPh sb="8" eb="10">
      <t>ショウカイ</t>
    </rPh>
    <rPh sb="11" eb="13">
      <t>ジッシ</t>
    </rPh>
    <phoneticPr fontId="5"/>
  </si>
  <si>
    <t>当事者団体の
紹介・活動支援</t>
    <rPh sb="0" eb="3">
      <t>トウジシャ</t>
    </rPh>
    <rPh sb="3" eb="5">
      <t>ダンタイ</t>
    </rPh>
    <rPh sb="7" eb="9">
      <t>ショウカイ</t>
    </rPh>
    <rPh sb="10" eb="12">
      <t>カツドウ</t>
    </rPh>
    <rPh sb="12" eb="14">
      <t>シエン</t>
    </rPh>
    <phoneticPr fontId="5"/>
  </si>
  <si>
    <t>備考</t>
    <rPh sb="0" eb="2">
      <t>ビコウ</t>
    </rPh>
    <phoneticPr fontId="5"/>
  </si>
  <si>
    <t>017-739-5421</t>
  </si>
  <si>
    <t>0178-38-0714</t>
  </si>
  <si>
    <t>盛岡市</t>
  </si>
  <si>
    <t>山形県新庄市金沢字大道上2034</t>
  </si>
  <si>
    <t>福島県福島市森合町10-1</t>
    <phoneticPr fontId="7"/>
  </si>
  <si>
    <t>水戸市</t>
  </si>
  <si>
    <t>栃木県宇都宮市野沢町4-1</t>
  </si>
  <si>
    <t>群馬県前橋市昭和町三丁目39-15</t>
  </si>
  <si>
    <t>群馬県前橋市六供町932-1</t>
  </si>
  <si>
    <t>埼玉県さいたま市中央区鈴谷7-5-12</t>
  </si>
  <si>
    <t>川口市</t>
  </si>
  <si>
    <t>047-377-1102</t>
  </si>
  <si>
    <t>047-361-2138</t>
  </si>
  <si>
    <t>柏市</t>
  </si>
  <si>
    <t>八王子市大横町11番35号</t>
  </si>
  <si>
    <t>八王子市東浅川551-1</t>
  </si>
  <si>
    <t>平塚市豊原町6-21</t>
  </si>
  <si>
    <t>平塚保健福祉事務所</t>
  </si>
  <si>
    <t>秦野市曽屋2-9-9</t>
  </si>
  <si>
    <t>鎌倉市由比ガ浜2-16-13</t>
  </si>
  <si>
    <t>三浦市三崎町六合32</t>
  </si>
  <si>
    <t>小田原市荻窪350-1</t>
  </si>
  <si>
    <t>開成町吉田島2489-2</t>
  </si>
  <si>
    <t>小田原保健福祉事務所足柄上センター</t>
  </si>
  <si>
    <t>厚木市水引2-3-1</t>
  </si>
  <si>
    <t>大和市中央1-5-26</t>
  </si>
  <si>
    <t>川崎区東田町8　</t>
  </si>
  <si>
    <t>幸区戸手本町1-11-1</t>
  </si>
  <si>
    <t>中原区小杉町3-245</t>
  </si>
  <si>
    <t>高津区下作延2-8-1</t>
  </si>
  <si>
    <t>宮前区宮前平2-20-5</t>
  </si>
  <si>
    <t>多摩区登戸1775-1</t>
  </si>
  <si>
    <t>麻生区万福寺1-5-1</t>
  </si>
  <si>
    <t>中原区今井上町1-34和田ビル3F</t>
  </si>
  <si>
    <t>相模原市</t>
  </si>
  <si>
    <t>神奈川県相模原市中央区中央2-11-15</t>
  </si>
  <si>
    <t>神奈川県相模原市緑区西橋本5-3-21</t>
  </si>
  <si>
    <t>神奈川県相模原市中央区富士見6-1-1</t>
  </si>
  <si>
    <t>神奈川県相模原市南区相模大野6-22-1</t>
  </si>
  <si>
    <t>横須賀市</t>
  </si>
  <si>
    <t>新潟県新発田市豊町3丁目3番2号</t>
  </si>
  <si>
    <t>新潟県新潟市秋葉区南町9-33</t>
  </si>
  <si>
    <t>新潟県三条市興野1丁目13番45号</t>
  </si>
  <si>
    <t>新潟県魚沼市大塚新田116-3</t>
  </si>
  <si>
    <t>新潟市</t>
  </si>
  <si>
    <t>中北保健福祉事務所（中北保健所）</t>
  </si>
  <si>
    <t>峡東保健福祉事務所（峡東保健所）</t>
  </si>
  <si>
    <t>峡南保健福祉事務所（峡南保健所）</t>
  </si>
  <si>
    <t>大垣市江崎町422-3</t>
  </si>
  <si>
    <t>美濃市美濃市生櫛1612-2</t>
  </si>
  <si>
    <t>美濃加茂市古井町下古井2610-1</t>
  </si>
  <si>
    <t>賀茂健康福祉センター
(賀茂保健所)</t>
  </si>
  <si>
    <t>熱海健康福祉センター
(熱海保健所)</t>
  </si>
  <si>
    <t>東部健康福祉センター
(東部保健所)</t>
  </si>
  <si>
    <t>御殿場健康福祉センター
(御殿場保健所)</t>
  </si>
  <si>
    <t>富士健康福祉センター
(富士保健所)</t>
  </si>
  <si>
    <t>中部健康福祉センター
(中部保健所)</t>
  </si>
  <si>
    <t>西部健康福祉センター
(西部保健所)</t>
  </si>
  <si>
    <t>静岡市</t>
  </si>
  <si>
    <t>城東保健福祉センター</t>
  </si>
  <si>
    <t>東部保健福祉センター</t>
  </si>
  <si>
    <t>北部保健福祉センター</t>
  </si>
  <si>
    <t>藁科保健福祉センター</t>
  </si>
  <si>
    <t>南部保健福祉センター</t>
  </si>
  <si>
    <t>大里保健福祉センター</t>
  </si>
  <si>
    <t>長田保健福祉センター</t>
  </si>
  <si>
    <t>清水保健福祉センター</t>
  </si>
  <si>
    <t>蒲原保健福祉センター</t>
  </si>
  <si>
    <t>はままつ女性の健康相談</t>
  </si>
  <si>
    <t>不妊症・不育症ピアサポート活動事業</t>
  </si>
  <si>
    <t>岡崎市</t>
  </si>
  <si>
    <t>豊田市</t>
  </si>
  <si>
    <t>○（※）</t>
    <phoneticPr fontId="5"/>
  </si>
  <si>
    <t>※=紹介のみ</t>
    <rPh sb="2" eb="4">
      <t>ショウカイ</t>
    </rPh>
    <phoneticPr fontId="5"/>
  </si>
  <si>
    <t>神戸市中央区東川崎町1-1-3神戸クリスタルタワー7階／西宮市武庫川町1-1兵庫医科大学病院内</t>
  </si>
  <si>
    <t>面接相談:078-362-3250（予約専用）／電話相談：078-360-1388</t>
  </si>
  <si>
    <t>姫路市</t>
  </si>
  <si>
    <t>東部不妊専門相談センター　はぐてらす</t>
  </si>
  <si>
    <t>西部不妊専門相談センター　はぐてらす</t>
  </si>
  <si>
    <t>083-231-1447</t>
  </si>
  <si>
    <t>松山市</t>
  </si>
  <si>
    <t>福岡市</t>
  </si>
  <si>
    <t>久留米市</t>
  </si>
  <si>
    <t>熊本県女性相談センター</t>
  </si>
  <si>
    <t>おおいた不妊・不育相談センター"hopeful"</t>
  </si>
  <si>
    <t>大分市</t>
  </si>
  <si>
    <t>中央保健所</t>
  </si>
  <si>
    <t>日南保健所</t>
  </si>
  <si>
    <t>都城保健所</t>
  </si>
  <si>
    <t>小林保健所</t>
  </si>
  <si>
    <t>高鍋保健所</t>
  </si>
  <si>
    <t>日向保健所</t>
  </si>
  <si>
    <t>高千穂保健所</t>
  </si>
  <si>
    <t>那覇市</t>
  </si>
  <si>
    <t>東部不妊専門相談センター　はぐてらす</t>
    <phoneticPr fontId="7"/>
  </si>
  <si>
    <t>東地方保健所
（性と健康の相談センター）</t>
    <rPh sb="0" eb="1">
      <t>ヒガシ</t>
    </rPh>
    <rPh sb="1" eb="3">
      <t>チホウ</t>
    </rPh>
    <rPh sb="3" eb="6">
      <t>ホケンジョ</t>
    </rPh>
    <rPh sb="8" eb="9">
      <t>セイ</t>
    </rPh>
    <rPh sb="10" eb="12">
      <t>ケンコウ</t>
    </rPh>
    <rPh sb="13" eb="15">
      <t>ソウダン</t>
    </rPh>
    <phoneticPr fontId="7"/>
  </si>
  <si>
    <t>弘前保健所
（性と健康の相談センター）</t>
    <rPh sb="0" eb="2">
      <t>ヒロサキ</t>
    </rPh>
    <rPh sb="2" eb="5">
      <t>ホケンジョ</t>
    </rPh>
    <rPh sb="7" eb="8">
      <t>セイ</t>
    </rPh>
    <rPh sb="9" eb="11">
      <t>ケンコウ</t>
    </rPh>
    <rPh sb="12" eb="14">
      <t>ソウダン</t>
    </rPh>
    <phoneticPr fontId="7"/>
  </si>
  <si>
    <t>三戸地方保健所
（性と健康の相談センター）</t>
    <rPh sb="0" eb="2">
      <t>サンノヘ</t>
    </rPh>
    <rPh sb="2" eb="4">
      <t>チホウ</t>
    </rPh>
    <rPh sb="4" eb="7">
      <t>ホケンジョ</t>
    </rPh>
    <rPh sb="9" eb="10">
      <t>セイ</t>
    </rPh>
    <rPh sb="11" eb="13">
      <t>ケンコウ</t>
    </rPh>
    <rPh sb="14" eb="16">
      <t>ソウダン</t>
    </rPh>
    <phoneticPr fontId="7"/>
  </si>
  <si>
    <t>五所川原保健所
（性と健康の相談センター）</t>
    <rPh sb="0" eb="4">
      <t>ゴショガワラ</t>
    </rPh>
    <rPh sb="4" eb="7">
      <t>ホケンジョ</t>
    </rPh>
    <rPh sb="9" eb="10">
      <t>セイ</t>
    </rPh>
    <rPh sb="11" eb="13">
      <t>ケンコウ</t>
    </rPh>
    <rPh sb="14" eb="16">
      <t>ソウダン</t>
    </rPh>
    <phoneticPr fontId="7"/>
  </si>
  <si>
    <t>上十三保健所
（性と健康の相談センター）</t>
    <rPh sb="0" eb="1">
      <t>ウエ</t>
    </rPh>
    <rPh sb="1" eb="2">
      <t>ジュウ</t>
    </rPh>
    <rPh sb="2" eb="3">
      <t>サン</t>
    </rPh>
    <rPh sb="3" eb="5">
      <t>ホケン</t>
    </rPh>
    <rPh sb="7" eb="8">
      <t>セイ</t>
    </rPh>
    <rPh sb="9" eb="11">
      <t>ケンコウ</t>
    </rPh>
    <rPh sb="12" eb="14">
      <t>ソウダン</t>
    </rPh>
    <phoneticPr fontId="7"/>
  </si>
  <si>
    <t>むつ保健所
（性と健康の相談センター）</t>
    <rPh sb="2" eb="5">
      <t>ホケンジョ</t>
    </rPh>
    <rPh sb="7" eb="8">
      <t>セイ</t>
    </rPh>
    <rPh sb="9" eb="11">
      <t>ケンコウ</t>
    </rPh>
    <rPh sb="12" eb="14">
      <t>ソウダン</t>
    </rPh>
    <phoneticPr fontId="7"/>
  </si>
  <si>
    <t>新発田地域振興局健康福祉環境部
（新発田保健所）</t>
    <rPh sb="0" eb="3">
      <t>シバタ</t>
    </rPh>
    <rPh sb="3" eb="5">
      <t>チイキ</t>
    </rPh>
    <rPh sb="5" eb="7">
      <t>シンコウ</t>
    </rPh>
    <rPh sb="7" eb="8">
      <t>キョク</t>
    </rPh>
    <rPh sb="8" eb="10">
      <t>ケンコウ</t>
    </rPh>
    <rPh sb="10" eb="12">
      <t>フクシ</t>
    </rPh>
    <rPh sb="12" eb="14">
      <t>カンキョウ</t>
    </rPh>
    <rPh sb="14" eb="15">
      <t>ブ</t>
    </rPh>
    <rPh sb="17" eb="20">
      <t>シバタ</t>
    </rPh>
    <rPh sb="20" eb="23">
      <t>ホケンジョ</t>
    </rPh>
    <phoneticPr fontId="8"/>
  </si>
  <si>
    <t>三条地域振興局健康福祉環境部
（三条保健所）</t>
    <phoneticPr fontId="7"/>
  </si>
  <si>
    <t>長岡地域振興局健康福祉環境部
（長岡保健所）</t>
    <rPh sb="0" eb="7">
      <t>ナガオカチイキシンコウキョク</t>
    </rPh>
    <rPh sb="7" eb="14">
      <t>ケンコウフクシカンキョウブ</t>
    </rPh>
    <rPh sb="16" eb="21">
      <t>ナガオカホケンジョ</t>
    </rPh>
    <phoneticPr fontId="8"/>
  </si>
  <si>
    <t>南魚沼地域振興局健康福祉環境部
（南魚沼保健所）</t>
    <rPh sb="17" eb="20">
      <t>ミナミウオヌマ</t>
    </rPh>
    <rPh sb="20" eb="23">
      <t>ホケンジョ</t>
    </rPh>
    <phoneticPr fontId="8"/>
  </si>
  <si>
    <t>柏崎地域振興局健康福祉部
（柏崎保健所）</t>
    <rPh sb="0" eb="2">
      <t>カシワザキ</t>
    </rPh>
    <rPh sb="2" eb="7">
      <t>チイキシンコウキョク</t>
    </rPh>
    <rPh sb="7" eb="12">
      <t>ケンコウフクシブ</t>
    </rPh>
    <rPh sb="14" eb="16">
      <t>カシワザキ</t>
    </rPh>
    <rPh sb="16" eb="19">
      <t>ホケンジョ</t>
    </rPh>
    <phoneticPr fontId="8"/>
  </si>
  <si>
    <t>上越地域振興局健康福祉環境部
（上越保健所）</t>
    <rPh sb="0" eb="2">
      <t>ジョウエツ</t>
    </rPh>
    <rPh sb="2" eb="4">
      <t>チイキ</t>
    </rPh>
    <rPh sb="4" eb="6">
      <t>シンコウ</t>
    </rPh>
    <rPh sb="6" eb="7">
      <t>キョク</t>
    </rPh>
    <rPh sb="7" eb="9">
      <t>ケンコウ</t>
    </rPh>
    <rPh sb="9" eb="11">
      <t>フクシ</t>
    </rPh>
    <rPh sb="11" eb="13">
      <t>カンキョウ</t>
    </rPh>
    <rPh sb="13" eb="14">
      <t>ブ</t>
    </rPh>
    <rPh sb="16" eb="18">
      <t>ジョウエツ</t>
    </rPh>
    <rPh sb="18" eb="21">
      <t>ホケンジョ</t>
    </rPh>
    <phoneticPr fontId="8"/>
  </si>
  <si>
    <t>佐渡地域振興局健康福祉環境部
（佐渡保健所）</t>
    <rPh sb="0" eb="2">
      <t>サド</t>
    </rPh>
    <rPh sb="16" eb="18">
      <t>サド</t>
    </rPh>
    <rPh sb="18" eb="21">
      <t>ホケンジョ</t>
    </rPh>
    <phoneticPr fontId="8"/>
  </si>
  <si>
    <t>十日町地域振興局健康福祉部
（十日町保健所）</t>
    <rPh sb="0" eb="3">
      <t>トオカマチ</t>
    </rPh>
    <rPh sb="3" eb="8">
      <t>チイキシンコウキョク</t>
    </rPh>
    <rPh sb="8" eb="13">
      <t>ケンコウフクシブ</t>
    </rPh>
    <rPh sb="15" eb="18">
      <t>トオカマチ</t>
    </rPh>
    <rPh sb="18" eb="21">
      <t>ホケンジョ</t>
    </rPh>
    <phoneticPr fontId="8"/>
  </si>
  <si>
    <t>山梨県不妊（不育）専門相談センター
(ルピナス)</t>
    <phoneticPr fontId="7"/>
  </si>
  <si>
    <t>富士・東部保健福祉事務所
（富士・東部保健所）</t>
    <phoneticPr fontId="7"/>
  </si>
  <si>
    <t>北区役所保健福祉センター
子どもはぐくみ室</t>
    <rPh sb="0" eb="1">
      <t>キタ</t>
    </rPh>
    <phoneticPr fontId="4"/>
  </si>
  <si>
    <t>上京区役所保健福祉センター
子どもはぐくみ室</t>
    <rPh sb="0" eb="2">
      <t>カミギョウ</t>
    </rPh>
    <phoneticPr fontId="4"/>
  </si>
  <si>
    <t>左京区役所保健福祉センター
子どもはぐくみ室</t>
    <rPh sb="0" eb="2">
      <t>サキョウ</t>
    </rPh>
    <rPh sb="2" eb="5">
      <t>クヤクショ</t>
    </rPh>
    <phoneticPr fontId="4"/>
  </si>
  <si>
    <t>中京区役所保健福祉センター
子どもはぐくみ室</t>
    <rPh sb="0" eb="2">
      <t>ナカギョウ</t>
    </rPh>
    <rPh sb="2" eb="5">
      <t>クヤクショ</t>
    </rPh>
    <phoneticPr fontId="4"/>
  </si>
  <si>
    <t>東山区役所保健福祉センター
子どもはぐくみ室</t>
    <rPh sb="0" eb="2">
      <t>ヒガシヤマ</t>
    </rPh>
    <rPh sb="2" eb="5">
      <t>クヤクショ</t>
    </rPh>
    <phoneticPr fontId="4"/>
  </si>
  <si>
    <t>山科区役所保健福祉センター
子どもはぐくみ室</t>
    <rPh sb="0" eb="2">
      <t>ヤマシナ</t>
    </rPh>
    <rPh sb="2" eb="5">
      <t>クヤクショ</t>
    </rPh>
    <phoneticPr fontId="4"/>
  </si>
  <si>
    <t>下京区役所保健福祉センター
子どもはぐくみ室</t>
    <rPh sb="0" eb="2">
      <t>シモギョウ</t>
    </rPh>
    <rPh sb="2" eb="5">
      <t>クヤクショ</t>
    </rPh>
    <phoneticPr fontId="4"/>
  </si>
  <si>
    <t>南区役所保健福祉センター
子どもはぐくみ室</t>
    <rPh sb="0" eb="1">
      <t>ミナミ</t>
    </rPh>
    <rPh sb="1" eb="4">
      <t>クヤクショ</t>
    </rPh>
    <phoneticPr fontId="4"/>
  </si>
  <si>
    <t>右京区役所保健福祉センター
子どもはぐくみ室</t>
    <rPh sb="0" eb="2">
      <t>ウキョウ</t>
    </rPh>
    <rPh sb="2" eb="5">
      <t>クヤクショ</t>
    </rPh>
    <phoneticPr fontId="4"/>
  </si>
  <si>
    <t>西京区役所保健福祉センター
子どもはぐくみ室</t>
    <rPh sb="0" eb="2">
      <t>ニシキョウ</t>
    </rPh>
    <rPh sb="2" eb="5">
      <t>クヤクショ</t>
    </rPh>
    <phoneticPr fontId="4"/>
  </si>
  <si>
    <t>西京区役所洛西支所保健福祉センター
子どもはぐくみ室</t>
    <rPh sb="0" eb="5">
      <t>ニシキョウクヤクショ</t>
    </rPh>
    <rPh sb="5" eb="9">
      <t>ラクサイシショ</t>
    </rPh>
    <rPh sb="9" eb="11">
      <t>ホケン</t>
    </rPh>
    <phoneticPr fontId="4"/>
  </si>
  <si>
    <t>伏見区役所保健福祉センター
子どもはぐくみ室</t>
    <rPh sb="0" eb="5">
      <t>フシミクヤクショ</t>
    </rPh>
    <phoneticPr fontId="4"/>
  </si>
  <si>
    <t>伏見区役所深草支所保健福祉センター
子どもはぐくみ室</t>
    <rPh sb="0" eb="5">
      <t>フシミクヤクショ</t>
    </rPh>
    <rPh sb="5" eb="7">
      <t>フカクサ</t>
    </rPh>
    <rPh sb="7" eb="9">
      <t>シショ</t>
    </rPh>
    <phoneticPr fontId="4"/>
  </si>
  <si>
    <t>伏見区役所醍醐支所保健福祉センター
子どもはぐくみ室</t>
    <rPh sb="0" eb="5">
      <t>フシミクヤクショ</t>
    </rPh>
    <rPh sb="5" eb="9">
      <t>ダイゴシショ</t>
    </rPh>
    <phoneticPr fontId="4"/>
  </si>
  <si>
    <t>女性健康支援センター
（奈良市母子保健課）</t>
    <rPh sb="0" eb="2">
      <t>ジョセイ</t>
    </rPh>
    <rPh sb="2" eb="4">
      <t>ケンコウ</t>
    </rPh>
    <rPh sb="4" eb="6">
      <t>シエン</t>
    </rPh>
    <rPh sb="12" eb="15">
      <t>ナラシ</t>
    </rPh>
    <rPh sb="15" eb="17">
      <t>ボシ</t>
    </rPh>
    <rPh sb="17" eb="19">
      <t>ホケン</t>
    </rPh>
    <rPh sb="19" eb="20">
      <t>カ</t>
    </rPh>
    <phoneticPr fontId="5"/>
  </si>
  <si>
    <t>不妊・不育専門相談
（不妊専門相談センター事業）</t>
    <rPh sb="0" eb="2">
      <t>フニン</t>
    </rPh>
    <rPh sb="3" eb="9">
      <t>フイクセンモ</t>
    </rPh>
    <rPh sb="11" eb="17">
      <t>フニンセンモ</t>
    </rPh>
    <rPh sb="21" eb="23">
      <t>ジ</t>
    </rPh>
    <phoneticPr fontId="5"/>
  </si>
  <si>
    <t>宗像・遠賀保健福祉環境事務所
健康増進課健康増進係</t>
    <rPh sb="0" eb="2">
      <t>ムナカタ</t>
    </rPh>
    <rPh sb="3" eb="5">
      <t>オンガ</t>
    </rPh>
    <rPh sb="5" eb="9">
      <t>ホケンフクシ</t>
    </rPh>
    <rPh sb="9" eb="14">
      <t>カンキョウジムショ</t>
    </rPh>
    <rPh sb="15" eb="25">
      <t>ケンコウゾウシンカケンコウゾウシンカカリ</t>
    </rPh>
    <phoneticPr fontId="8"/>
  </si>
  <si>
    <t>嘉穂・鞍手保健福祉環境事務所
健康増進課健康増進係</t>
    <rPh sb="0" eb="2">
      <t>カホ</t>
    </rPh>
    <rPh sb="3" eb="5">
      <t>クラテ</t>
    </rPh>
    <rPh sb="5" eb="7">
      <t>ホケン</t>
    </rPh>
    <rPh sb="7" eb="9">
      <t>フクシ</t>
    </rPh>
    <rPh sb="9" eb="14">
      <t>カンキョウジムショ</t>
    </rPh>
    <rPh sb="15" eb="25">
      <t>ケンコウゾウシンカケンコウゾウシンカカリ</t>
    </rPh>
    <phoneticPr fontId="13"/>
  </si>
  <si>
    <t>北筑後保健福祉環境事務所
健康増進課健康増進係</t>
    <rPh sb="0" eb="12">
      <t>キタチクゴホケンフクシカンキョウジムショ</t>
    </rPh>
    <rPh sb="13" eb="23">
      <t>ケンコウゾウシンカケンコウゾウシンカカリ</t>
    </rPh>
    <phoneticPr fontId="13"/>
  </si>
  <si>
    <t>筑紫保健福祉環境事務所
健康増進課健康増進係</t>
    <rPh sb="0" eb="11">
      <t>チクシホケンフクシカンキョウジムショ</t>
    </rPh>
    <rPh sb="12" eb="22">
      <t>ケンコウゾウシンカケンコウゾウシンカカリ</t>
    </rPh>
    <phoneticPr fontId="8"/>
  </si>
  <si>
    <t>粕屋保健福祉事務所
健康増進課健康増進係</t>
    <rPh sb="0" eb="2">
      <t>カスヤ</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カカリ</t>
    </rPh>
    <phoneticPr fontId="8"/>
  </si>
  <si>
    <t>田川保健福祉事務所
健康増進課健康増進係</t>
    <rPh sb="0" eb="2">
      <t>タガワ</t>
    </rPh>
    <rPh sb="2" eb="9">
      <t>ホケンフクシジムショ</t>
    </rPh>
    <rPh sb="10" eb="20">
      <t>ケンコウゾウシンカケンコウゾウシンカカリ</t>
    </rPh>
    <phoneticPr fontId="8"/>
  </si>
  <si>
    <t>南筑後保健福祉環境事務所
健康増進課健康増進係</t>
    <rPh sb="0" eb="12">
      <t>ミナミチクゴホケンフクシカンキョウジムショ</t>
    </rPh>
    <rPh sb="13" eb="23">
      <t>ケンコウゾウシンカケンコウゾウシンカカリ</t>
    </rPh>
    <phoneticPr fontId="8"/>
  </si>
  <si>
    <t>京築保健福祉環境事務所
健康増進課健康増進係</t>
    <rPh sb="0" eb="8">
      <t>ケイチクホケンフクシカンキョウ</t>
    </rPh>
    <rPh sb="8" eb="11">
      <t>ジムショ</t>
    </rPh>
    <rPh sb="12" eb="22">
      <t>ケンコウゾウシンカケンコウゾウシンカカリ</t>
    </rPh>
    <phoneticPr fontId="8"/>
  </si>
  <si>
    <t>川崎市ナーシングセンター
（川崎市不妊・不育専門相談センター）</t>
    <phoneticPr fontId="7"/>
  </si>
  <si>
    <t>埼玉県不妊症・不育症等
ピアサポートセンター「ふわり」</t>
    <phoneticPr fontId="7"/>
  </si>
  <si>
    <t>仙台市男女共同参画推進センター
エル・ソーラ仙台「女性相談」</t>
    <rPh sb="0" eb="3">
      <t>センダイシ</t>
    </rPh>
    <rPh sb="3" eb="5">
      <t>ダンジョ</t>
    </rPh>
    <rPh sb="5" eb="7">
      <t>キョウドウ</t>
    </rPh>
    <rPh sb="7" eb="9">
      <t>サンカク</t>
    </rPh>
    <rPh sb="9" eb="11">
      <t>スイシン</t>
    </rPh>
    <rPh sb="22" eb="24">
      <t>センダイ</t>
    </rPh>
    <rPh sb="25" eb="27">
      <t>ジョセイ</t>
    </rPh>
    <rPh sb="27" eb="29">
      <t>ソウダン</t>
    </rPh>
    <phoneticPr fontId="14"/>
  </si>
  <si>
    <t>山形市健康医療部母子保健課
（山形市保健所内）</t>
    <rPh sb="7" eb="8">
      <t>ブ</t>
    </rPh>
    <rPh sb="15" eb="17">
      <t>ヤマガタ</t>
    </rPh>
    <rPh sb="17" eb="18">
      <t>シ</t>
    </rPh>
    <rPh sb="18" eb="20">
      <t>ホケン</t>
    </rPh>
    <rPh sb="20" eb="21">
      <t>ジョ</t>
    </rPh>
    <rPh sb="21" eb="22">
      <t>ナイ</t>
    </rPh>
    <phoneticPr fontId="13"/>
  </si>
  <si>
    <t>産前産後支援センター
「すまいるママみと」</t>
    <rPh sb="0" eb="2">
      <t>サンゼン</t>
    </rPh>
    <rPh sb="2" eb="4">
      <t>サンゴ</t>
    </rPh>
    <rPh sb="4" eb="6">
      <t>シエン</t>
    </rPh>
    <phoneticPr fontId="10"/>
  </si>
  <si>
    <t>子ども総合相談・妊娠SOSうつのみや
（子ども支援課）</t>
    <rPh sb="0" eb="1">
      <t>コ</t>
    </rPh>
    <rPh sb="3" eb="5">
      <t>ソウゴウ</t>
    </rPh>
    <rPh sb="5" eb="7">
      <t>ソウダン</t>
    </rPh>
    <rPh sb="8" eb="10">
      <t>ニンシン</t>
    </rPh>
    <rPh sb="20" eb="21">
      <t>コ</t>
    </rPh>
    <rPh sb="23" eb="25">
      <t>シエン</t>
    </rPh>
    <rPh sb="25" eb="26">
      <t>カ</t>
    </rPh>
    <phoneticPr fontId="7"/>
  </si>
  <si>
    <t>子育て世代包括支援センター
（保健福祉総務課）</t>
    <rPh sb="0" eb="2">
      <t>コソダ</t>
    </rPh>
    <rPh sb="3" eb="5">
      <t>セダイ</t>
    </rPh>
    <rPh sb="5" eb="7">
      <t>ホウカツ</t>
    </rPh>
    <rPh sb="7" eb="9">
      <t>シエン</t>
    </rPh>
    <rPh sb="15" eb="19">
      <t>ホケンフクシ</t>
    </rPh>
    <rPh sb="19" eb="22">
      <t>ソウムカ</t>
    </rPh>
    <phoneticPr fontId="7"/>
  </si>
  <si>
    <t>子育て世代包括支援センター
（平石地区市民センター）</t>
    <rPh sb="0" eb="2">
      <t>コソダ</t>
    </rPh>
    <rPh sb="3" eb="5">
      <t>セダイ</t>
    </rPh>
    <rPh sb="5" eb="7">
      <t>ホウカツ</t>
    </rPh>
    <rPh sb="7" eb="9">
      <t>シエン</t>
    </rPh>
    <rPh sb="15" eb="17">
      <t>ヒライシ</t>
    </rPh>
    <rPh sb="17" eb="19">
      <t>チク</t>
    </rPh>
    <rPh sb="19" eb="21">
      <t>シミン</t>
    </rPh>
    <phoneticPr fontId="7"/>
  </si>
  <si>
    <t>子育て世代包括支援センター
（富屋地区市民センター）</t>
    <rPh sb="0" eb="2">
      <t>コソダ</t>
    </rPh>
    <rPh sb="3" eb="5">
      <t>セダイ</t>
    </rPh>
    <rPh sb="5" eb="7">
      <t>ホウカツ</t>
    </rPh>
    <rPh sb="7" eb="9">
      <t>シエン</t>
    </rPh>
    <rPh sb="15" eb="16">
      <t>トミ</t>
    </rPh>
    <rPh sb="16" eb="17">
      <t>ヤ</t>
    </rPh>
    <rPh sb="17" eb="19">
      <t>チク</t>
    </rPh>
    <rPh sb="19" eb="21">
      <t>シミン</t>
    </rPh>
    <phoneticPr fontId="7"/>
  </si>
  <si>
    <t>子育て世代包括支援センター
（姿川地区市民センター）</t>
    <rPh sb="0" eb="2">
      <t>コソダ</t>
    </rPh>
    <rPh sb="3" eb="9">
      <t>セダイホウカツシエン</t>
    </rPh>
    <rPh sb="15" eb="16">
      <t>スガタ</t>
    </rPh>
    <rPh sb="16" eb="17">
      <t>カワ</t>
    </rPh>
    <rPh sb="17" eb="19">
      <t>チク</t>
    </rPh>
    <rPh sb="19" eb="21">
      <t>シミン</t>
    </rPh>
    <phoneticPr fontId="7"/>
  </si>
  <si>
    <t>子育て世代包括支援センター
（河内地区市民センター）</t>
    <rPh sb="0" eb="2">
      <t>コソダ</t>
    </rPh>
    <rPh sb="3" eb="5">
      <t>セダイ</t>
    </rPh>
    <rPh sb="5" eb="9">
      <t>ホウカツシエン</t>
    </rPh>
    <rPh sb="15" eb="17">
      <t>カワチ</t>
    </rPh>
    <rPh sb="17" eb="19">
      <t>チク</t>
    </rPh>
    <rPh sb="19" eb="21">
      <t>シミン</t>
    </rPh>
    <phoneticPr fontId="7"/>
  </si>
  <si>
    <t>子ども総合相談・妊娠SOSうつのみや
（保健センター）</t>
    <rPh sb="0" eb="1">
      <t>コ</t>
    </rPh>
    <rPh sb="3" eb="5">
      <t>ソウゴウ</t>
    </rPh>
    <rPh sb="5" eb="7">
      <t>ソウダン</t>
    </rPh>
    <rPh sb="8" eb="10">
      <t>ニンシン</t>
    </rPh>
    <rPh sb="20" eb="22">
      <t>ホケン</t>
    </rPh>
    <phoneticPr fontId="7"/>
  </si>
  <si>
    <t>03-5320-4388</t>
  </si>
  <si>
    <t>京都市南区東九条下殿田町70 京都テルサ東館2F（きょうと子育てピアサポートセンター内）</t>
    <rPh sb="15" eb="17">
      <t>キョウト</t>
    </rPh>
    <rPh sb="20" eb="22">
      <t>ヒガシカン</t>
    </rPh>
    <rPh sb="29" eb="31">
      <t>コソダ</t>
    </rPh>
    <rPh sb="42" eb="43">
      <t>ナイ</t>
    </rPh>
    <phoneticPr fontId="5"/>
  </si>
  <si>
    <t>川口市南町1-9-20</t>
    <rPh sb="0" eb="2">
      <t>カワグチ</t>
    </rPh>
    <rPh sb="2" eb="3">
      <t>シ</t>
    </rPh>
    <rPh sb="3" eb="4">
      <t>ミナミ</t>
    </rPh>
    <rPh sb="4" eb="5">
      <t>チョウ</t>
    </rPh>
    <phoneticPr fontId="8"/>
  </si>
  <si>
    <r>
      <t>茨城県水戸市中央1</t>
    </r>
    <r>
      <rPr>
        <sz val="11"/>
        <color rgb="FF333333"/>
        <rFont val="游ゴシック"/>
        <family val="2"/>
        <charset val="128"/>
        <scheme val="minor"/>
      </rPr>
      <t>-4-1</t>
    </r>
    <rPh sb="0" eb="3">
      <t>イバラキケン</t>
    </rPh>
    <rPh sb="3" eb="5">
      <t>ミト</t>
    </rPh>
    <rPh sb="5" eb="6">
      <t>シ</t>
    </rPh>
    <rPh sb="6" eb="8">
      <t>チュウオウ</t>
    </rPh>
    <phoneticPr fontId="10"/>
  </si>
  <si>
    <r>
      <t>四国中央市三島宮川4丁目6-</t>
    </r>
    <r>
      <rPr>
        <sz val="11"/>
        <color rgb="FF333333"/>
        <rFont val="游ゴシック"/>
        <family val="3"/>
        <charset val="128"/>
        <scheme val="minor"/>
      </rPr>
      <t>55</t>
    </r>
    <rPh sb="0" eb="5">
      <t>シコクチュウオウシ</t>
    </rPh>
    <rPh sb="5" eb="7">
      <t>ミシマ</t>
    </rPh>
    <rPh sb="7" eb="9">
      <t>ミヤカワ</t>
    </rPh>
    <rPh sb="10" eb="12">
      <t>チョウメ</t>
    </rPh>
    <phoneticPr fontId="8"/>
  </si>
  <si>
    <t>熊本県熊本市中央区大江5丁目1-1</t>
    <rPh sb="0" eb="3">
      <t>クマモトケン</t>
    </rPh>
    <rPh sb="3" eb="6">
      <t>クマモトシ</t>
    </rPh>
    <rPh sb="6" eb="9">
      <t>チュウオウク</t>
    </rPh>
    <rPh sb="9" eb="11">
      <t>オオエ</t>
    </rPh>
    <rPh sb="12" eb="14">
      <t>チョウメ</t>
    </rPh>
    <phoneticPr fontId="12"/>
  </si>
  <si>
    <t>女性健康支援センター（岐阜保健所）</t>
    <rPh sb="0" eb="2">
      <t>ジョセイ</t>
    </rPh>
    <rPh sb="2" eb="4">
      <t>ケンコウ</t>
    </rPh>
    <rPh sb="4" eb="6">
      <t>シエン</t>
    </rPh>
    <rPh sb="11" eb="16">
      <t>ギフホケンショ</t>
    </rPh>
    <phoneticPr fontId="5"/>
  </si>
  <si>
    <t>山形市城南町一丁目1-1
霞城セントラル3階</t>
    <phoneticPr fontId="7"/>
  </si>
  <si>
    <t>福島県福島市御山町8-30
県北保健福祉事務所</t>
    <rPh sb="0" eb="3">
      <t>フクシマケン</t>
    </rPh>
    <rPh sb="3" eb="6">
      <t>フクシマシ</t>
    </rPh>
    <rPh sb="6" eb="8">
      <t>オヤマ</t>
    </rPh>
    <rPh sb="8" eb="9">
      <t>マチ</t>
    </rPh>
    <rPh sb="14" eb="16">
      <t>ケンホク</t>
    </rPh>
    <rPh sb="16" eb="18">
      <t>ホケン</t>
    </rPh>
    <rPh sb="18" eb="20">
      <t>フクシ</t>
    </rPh>
    <rPh sb="20" eb="23">
      <t>ジムショ</t>
    </rPh>
    <phoneticPr fontId="8"/>
  </si>
  <si>
    <t>福島県須賀川市旭町153-1
県中保健福祉事務所</t>
    <rPh sb="0" eb="3">
      <t>フクシマケン</t>
    </rPh>
    <rPh sb="3" eb="7">
      <t>スカガワシ</t>
    </rPh>
    <rPh sb="7" eb="9">
      <t>アサヒマチ</t>
    </rPh>
    <rPh sb="15" eb="17">
      <t>ケンチュウ</t>
    </rPh>
    <rPh sb="17" eb="19">
      <t>ホケン</t>
    </rPh>
    <rPh sb="19" eb="21">
      <t>フクシ</t>
    </rPh>
    <rPh sb="21" eb="24">
      <t>ジムショ</t>
    </rPh>
    <phoneticPr fontId="8"/>
  </si>
  <si>
    <t>福島県会津若松市城東町5-12
会津保健福祉事務所</t>
    <rPh sb="0" eb="3">
      <t>フクシマケン</t>
    </rPh>
    <rPh sb="3" eb="8">
      <t>アイヅワカマツシ</t>
    </rPh>
    <rPh sb="8" eb="11">
      <t>ジョウトウマチ</t>
    </rPh>
    <rPh sb="16" eb="18">
      <t>アイヅ</t>
    </rPh>
    <rPh sb="18" eb="20">
      <t>ホケン</t>
    </rPh>
    <rPh sb="20" eb="22">
      <t>フクシ</t>
    </rPh>
    <rPh sb="22" eb="25">
      <t>ジムショ</t>
    </rPh>
    <phoneticPr fontId="8"/>
  </si>
  <si>
    <t>福島県南相馬市原町区錦町1-30
相双保健福祉事務所</t>
    <rPh sb="0" eb="3">
      <t>フクシマケン</t>
    </rPh>
    <rPh sb="3" eb="7">
      <t>ミナミソウマシ</t>
    </rPh>
    <rPh sb="7" eb="10">
      <t>ハラマチク</t>
    </rPh>
    <rPh sb="10" eb="12">
      <t>ニシキマチ</t>
    </rPh>
    <rPh sb="17" eb="19">
      <t>ソウソウ</t>
    </rPh>
    <rPh sb="19" eb="21">
      <t>ホケン</t>
    </rPh>
    <rPh sb="21" eb="23">
      <t>フクシ</t>
    </rPh>
    <rPh sb="23" eb="25">
      <t>ジム</t>
    </rPh>
    <rPh sb="25" eb="26">
      <t>ショ</t>
    </rPh>
    <phoneticPr fontId="8"/>
  </si>
  <si>
    <t>盛岡市内丸19番1号
（岩手医科大学附属内丸メディカルセンター）</t>
    <rPh sb="0" eb="3">
      <t>モリオカシ</t>
    </rPh>
    <rPh sb="3" eb="5">
      <t>ウチマル</t>
    </rPh>
    <rPh sb="7" eb="8">
      <t>バン</t>
    </rPh>
    <rPh sb="9" eb="10">
      <t>ゴウ</t>
    </rPh>
    <rPh sb="12" eb="14">
      <t>イワテ</t>
    </rPh>
    <rPh sb="14" eb="16">
      <t>イカ</t>
    </rPh>
    <rPh sb="16" eb="18">
      <t>ダイガク</t>
    </rPh>
    <rPh sb="18" eb="20">
      <t>フゾク</t>
    </rPh>
    <rPh sb="20" eb="22">
      <t>ウチマル</t>
    </rPh>
    <phoneticPr fontId="8"/>
  </si>
  <si>
    <t>茨城県水戸市笠原町489
茨城県メディカルセンター3F</t>
    <rPh sb="0" eb="3">
      <t>イバラキケン</t>
    </rPh>
    <rPh sb="3" eb="6">
      <t>ミトシ</t>
    </rPh>
    <rPh sb="6" eb="9">
      <t>カサハラチョウ</t>
    </rPh>
    <rPh sb="13" eb="16">
      <t>イバラキケン</t>
    </rPh>
    <phoneticPr fontId="6"/>
  </si>
  <si>
    <t>埼玉県さいたま市西区西大宮3-4-2
(さいたま市西区役所1階)</t>
    <rPh sb="8" eb="10">
      <t>ニシク</t>
    </rPh>
    <rPh sb="10" eb="11">
      <t>ニシ</t>
    </rPh>
    <rPh sb="11" eb="13">
      <t>オオミヤ</t>
    </rPh>
    <rPh sb="24" eb="25">
      <t>シ</t>
    </rPh>
    <rPh sb="25" eb="26">
      <t>ニシ</t>
    </rPh>
    <rPh sb="26" eb="29">
      <t>クヤクショ</t>
    </rPh>
    <rPh sb="30" eb="31">
      <t>カイ</t>
    </rPh>
    <phoneticPr fontId="4"/>
  </si>
  <si>
    <t>埼玉県さいたま市北区宮原町1-852-1
(さいたま市北区役所3階)</t>
    <rPh sb="8" eb="10">
      <t>キタク</t>
    </rPh>
    <rPh sb="10" eb="12">
      <t>ミヤハラ</t>
    </rPh>
    <rPh sb="12" eb="13">
      <t>マチ</t>
    </rPh>
    <rPh sb="26" eb="27">
      <t>シ</t>
    </rPh>
    <rPh sb="27" eb="28">
      <t>キタ</t>
    </rPh>
    <rPh sb="28" eb="31">
      <t>クヤクショ</t>
    </rPh>
    <rPh sb="32" eb="33">
      <t>カイ</t>
    </rPh>
    <phoneticPr fontId="4"/>
  </si>
  <si>
    <t>埼玉県さいたま市大宮区吉敷町1-124-1
(さいたま市大宮区役所4階)</t>
    <rPh sb="8" eb="10">
      <t>オオミヤ</t>
    </rPh>
    <rPh sb="10" eb="11">
      <t>ク</t>
    </rPh>
    <rPh sb="11" eb="13">
      <t>キシキ</t>
    </rPh>
    <rPh sb="13" eb="14">
      <t>マチ</t>
    </rPh>
    <rPh sb="27" eb="28">
      <t>シ</t>
    </rPh>
    <rPh sb="28" eb="30">
      <t>オオミヤ</t>
    </rPh>
    <rPh sb="30" eb="33">
      <t>クヤクショ</t>
    </rPh>
    <rPh sb="34" eb="35">
      <t>カイ</t>
    </rPh>
    <phoneticPr fontId="4"/>
  </si>
  <si>
    <t>埼玉県さいたま市見沼区堀崎町12-36
(さいたま市見沼区役所1階)</t>
    <rPh sb="8" eb="10">
      <t>ミヌマ</t>
    </rPh>
    <rPh sb="10" eb="11">
      <t>ク</t>
    </rPh>
    <rPh sb="11" eb="14">
      <t>ホリサキチョウ</t>
    </rPh>
    <rPh sb="25" eb="26">
      <t>シ</t>
    </rPh>
    <rPh sb="26" eb="28">
      <t>ミヌマ</t>
    </rPh>
    <rPh sb="28" eb="31">
      <t>クヤクショ</t>
    </rPh>
    <rPh sb="32" eb="33">
      <t>カイ</t>
    </rPh>
    <phoneticPr fontId="4"/>
  </si>
  <si>
    <t>埼玉県さいたま市桜区道場4-3-1
(さいたま市桜区役所3階)</t>
    <rPh sb="8" eb="9">
      <t>サクラ</t>
    </rPh>
    <rPh sb="9" eb="10">
      <t>ク</t>
    </rPh>
    <rPh sb="10" eb="12">
      <t>ドウジョウ</t>
    </rPh>
    <rPh sb="23" eb="24">
      <t>シ</t>
    </rPh>
    <rPh sb="24" eb="25">
      <t>サクラ</t>
    </rPh>
    <rPh sb="25" eb="28">
      <t>クヤクショ</t>
    </rPh>
    <rPh sb="29" eb="30">
      <t>カイ</t>
    </rPh>
    <phoneticPr fontId="4"/>
  </si>
  <si>
    <t>埼玉県さいたま市南区別所7-20-1
(サウスピア7階)</t>
    <rPh sb="8" eb="10">
      <t>ミナミク</t>
    </rPh>
    <rPh sb="10" eb="12">
      <t>ベッショ</t>
    </rPh>
    <rPh sb="26" eb="27">
      <t>カイ</t>
    </rPh>
    <phoneticPr fontId="4"/>
  </si>
  <si>
    <t>埼玉県さいたま市緑区中尾975-1
(さいたま市緑区役所3階)</t>
    <rPh sb="8" eb="10">
      <t>ミドリク</t>
    </rPh>
    <rPh sb="10" eb="12">
      <t>ナカオ</t>
    </rPh>
    <rPh sb="23" eb="24">
      <t>シ</t>
    </rPh>
    <rPh sb="24" eb="26">
      <t>ミドリク</t>
    </rPh>
    <rPh sb="26" eb="28">
      <t>ヤクショ</t>
    </rPh>
    <rPh sb="29" eb="30">
      <t>カイ</t>
    </rPh>
    <phoneticPr fontId="4"/>
  </si>
  <si>
    <t>埼玉県さいたま市岩槻区本町3-2-5
(ワッツ東館4階)</t>
    <rPh sb="8" eb="11">
      <t>イワツキク</t>
    </rPh>
    <rPh sb="11" eb="13">
      <t>モトマチ</t>
    </rPh>
    <rPh sb="23" eb="24">
      <t>ヒガシ</t>
    </rPh>
    <rPh sb="24" eb="25">
      <t>カン</t>
    </rPh>
    <rPh sb="26" eb="27">
      <t>カイ</t>
    </rPh>
    <phoneticPr fontId="4"/>
  </si>
  <si>
    <t>千葉市中央区中央4-5-1
Qiball（きぼーる）13階</t>
    <rPh sb="0" eb="3">
      <t>チバシ</t>
    </rPh>
    <rPh sb="3" eb="6">
      <t>チュウオウク</t>
    </rPh>
    <rPh sb="6" eb="8">
      <t>チュウオウ</t>
    </rPh>
    <rPh sb="28" eb="29">
      <t>カイ</t>
    </rPh>
    <phoneticPr fontId="8"/>
  </si>
  <si>
    <t>船橋市薬円台5丁目31番1号
船橋市東部保健センター</t>
    <rPh sb="0" eb="3">
      <t>フナバシシ</t>
    </rPh>
    <rPh sb="3" eb="6">
      <t>ヤクエンダイ</t>
    </rPh>
    <rPh sb="7" eb="9">
      <t>チョウメ</t>
    </rPh>
    <rPh sb="11" eb="12">
      <t>バン</t>
    </rPh>
    <rPh sb="13" eb="14">
      <t>ゴウ</t>
    </rPh>
    <rPh sb="15" eb="18">
      <t>フナバシシ</t>
    </rPh>
    <rPh sb="18" eb="20">
      <t>トウブ</t>
    </rPh>
    <rPh sb="20" eb="22">
      <t>ホケン</t>
    </rPh>
    <phoneticPr fontId="6"/>
  </si>
  <si>
    <t>船橋市三咲7丁目24番1号
船橋市北部保健センター</t>
    <rPh sb="0" eb="3">
      <t>フナバシシ</t>
    </rPh>
    <rPh sb="3" eb="5">
      <t>ミサキ</t>
    </rPh>
    <rPh sb="6" eb="8">
      <t>チョウメ</t>
    </rPh>
    <rPh sb="10" eb="11">
      <t>バン</t>
    </rPh>
    <rPh sb="12" eb="13">
      <t>ゴウ</t>
    </rPh>
    <rPh sb="14" eb="17">
      <t>フナバシシ</t>
    </rPh>
    <rPh sb="17" eb="19">
      <t>ホクブ</t>
    </rPh>
    <rPh sb="19" eb="21">
      <t>ホケン</t>
    </rPh>
    <phoneticPr fontId="6"/>
  </si>
  <si>
    <t>船橋市本郷町457番地1
船橋市西部保健センター</t>
    <rPh sb="0" eb="2">
      <t>フナバシ</t>
    </rPh>
    <rPh sb="2" eb="3">
      <t>シ</t>
    </rPh>
    <rPh sb="3" eb="6">
      <t>ホンゴウチョウ</t>
    </rPh>
    <rPh sb="9" eb="11">
      <t>バンチ</t>
    </rPh>
    <rPh sb="13" eb="16">
      <t>フナバシシ</t>
    </rPh>
    <rPh sb="16" eb="18">
      <t>セイブ</t>
    </rPh>
    <rPh sb="18" eb="20">
      <t>ホケン</t>
    </rPh>
    <phoneticPr fontId="6"/>
  </si>
  <si>
    <t>千葉県柏市柏下65番地1
ウェルネス柏内</t>
    <rPh sb="0" eb="3">
      <t>チバケン</t>
    </rPh>
    <rPh sb="3" eb="5">
      <t>カシワシ</t>
    </rPh>
    <rPh sb="5" eb="6">
      <t>カシワ</t>
    </rPh>
    <rPh sb="6" eb="7">
      <t>シタ</t>
    </rPh>
    <rPh sb="9" eb="11">
      <t>バンチ</t>
    </rPh>
    <rPh sb="18" eb="19">
      <t>カシワ</t>
    </rPh>
    <rPh sb="19" eb="20">
      <t>ナイ</t>
    </rPh>
    <phoneticPr fontId="6"/>
  </si>
  <si>
    <t>八王子市南大沢2-27
フレスコ南大沢公共棟1階</t>
    <phoneticPr fontId="7"/>
  </si>
  <si>
    <t>長野県松本市島内4660-4
稼ぐ家姫13号102号</t>
    <rPh sb="0" eb="3">
      <t>ナガノケン</t>
    </rPh>
    <rPh sb="3" eb="6">
      <t>マツモトシ</t>
    </rPh>
    <rPh sb="6" eb="8">
      <t>シマウチ</t>
    </rPh>
    <rPh sb="15" eb="16">
      <t>カセ</t>
    </rPh>
    <rPh sb="17" eb="18">
      <t>イエ</t>
    </rPh>
    <rPh sb="18" eb="19">
      <t>ヒメ</t>
    </rPh>
    <rPh sb="21" eb="22">
      <t>ゴウ</t>
    </rPh>
    <rPh sb="25" eb="26">
      <t>ゴウ</t>
    </rPh>
    <phoneticPr fontId="8"/>
  </si>
  <si>
    <t>愛知県名古屋市千種区神田町5-8
千種公園うたの森3階</t>
    <rPh sb="0" eb="3">
      <t>アイチケン</t>
    </rPh>
    <phoneticPr fontId="9"/>
  </si>
  <si>
    <t>大津市浜大津四丁目1番1号
明日都浜大津2階</t>
    <rPh sb="0" eb="3">
      <t>オオツシ</t>
    </rPh>
    <rPh sb="3" eb="4">
      <t>ハマ</t>
    </rPh>
    <rPh sb="4" eb="6">
      <t>オオツ</t>
    </rPh>
    <rPh sb="6" eb="9">
      <t>ヨンチョウメ</t>
    </rPh>
    <rPh sb="10" eb="11">
      <t>バン</t>
    </rPh>
    <rPh sb="12" eb="13">
      <t>ゴウ</t>
    </rPh>
    <rPh sb="14" eb="16">
      <t>アス</t>
    </rPh>
    <rPh sb="16" eb="17">
      <t>ミヤコ</t>
    </rPh>
    <rPh sb="17" eb="18">
      <t>ハマ</t>
    </rPh>
    <rPh sb="18" eb="20">
      <t>オオツ</t>
    </rPh>
    <rPh sb="21" eb="22">
      <t>カイ</t>
    </rPh>
    <phoneticPr fontId="10"/>
  </si>
  <si>
    <t>兵庫県尼崎市南塚口町2丁目1番1号
塚口さんさんタウン1番館5階</t>
    <rPh sb="31" eb="32">
      <t>カイ</t>
    </rPh>
    <phoneticPr fontId="13"/>
  </si>
  <si>
    <t>兵庫県尼崎市竹谷町2丁目183番地
出屋敷リベル5階</t>
    <phoneticPr fontId="7"/>
  </si>
  <si>
    <t>鳥取県鳥取市江津730
鳥取県立中央病院2階</t>
    <phoneticPr fontId="7"/>
  </si>
  <si>
    <t>鳥取県米子市車尾南2-1-1
ミオ・ファティリティ・クリニック内</t>
    <rPh sb="31" eb="32">
      <t>ウチ</t>
    </rPh>
    <phoneticPr fontId="5"/>
  </si>
  <si>
    <t>松山市本町7-2
愛媛県総合保健福祉センター3階</t>
    <rPh sb="0" eb="3">
      <t>マツヤマシ</t>
    </rPh>
    <rPh sb="3" eb="5">
      <t>ホンマチ</t>
    </rPh>
    <rPh sb="9" eb="12">
      <t>エヒメケン</t>
    </rPh>
    <rPh sb="12" eb="14">
      <t>ソウゴウ</t>
    </rPh>
    <rPh sb="14" eb="16">
      <t>ホケン</t>
    </rPh>
    <rPh sb="16" eb="18">
      <t>フクシ</t>
    </rPh>
    <rPh sb="23" eb="24">
      <t>カイ</t>
    </rPh>
    <phoneticPr fontId="8"/>
  </si>
  <si>
    <t>福岡市中央区天神1-8-1
福岡市役所（地下1階）</t>
    <phoneticPr fontId="7"/>
  </si>
  <si>
    <t>みやぎ・せんだい不妊・不育専門相談センター</t>
    <phoneticPr fontId="7"/>
  </si>
  <si>
    <t>流産・死産の相談窓口一覧</t>
  </si>
  <si>
    <t>にんしんSOSちば</t>
  </si>
  <si>
    <t>050-3628-6800</t>
  </si>
  <si>
    <t>千葉県不妊・不育専門相談センター</t>
    <rPh sb="0" eb="3">
      <t>チバケン</t>
    </rPh>
    <rPh sb="3" eb="5">
      <t>フニン</t>
    </rPh>
    <rPh sb="6" eb="8">
      <t>フイク</t>
    </rPh>
    <rPh sb="8" eb="10">
      <t>センモン</t>
    </rPh>
    <rPh sb="10" eb="12">
      <t>ソウダン</t>
    </rPh>
    <phoneticPr fontId="1"/>
  </si>
  <si>
    <t>0470-22-4511</t>
  </si>
  <si>
    <t>海匝保健所：千葉県銚子市清川町1-6-12
八日市場地域保健センター：千葉県匝瑳市八日市場イ2119-1</t>
    <rPh sb="0" eb="2">
      <t>カイソウ</t>
    </rPh>
    <rPh sb="2" eb="5">
      <t>ホケンジョ</t>
    </rPh>
    <rPh sb="6" eb="9">
      <t>チバケン</t>
    </rPh>
    <rPh sb="9" eb="12">
      <t>チョウシシ</t>
    </rPh>
    <rPh sb="12" eb="15">
      <t>キヨカワチョウ</t>
    </rPh>
    <rPh sb="22" eb="26">
      <t>ヨウカイチバ</t>
    </rPh>
    <rPh sb="26" eb="28">
      <t>チイキ</t>
    </rPh>
    <rPh sb="28" eb="30">
      <t>ホケン</t>
    </rPh>
    <rPh sb="35" eb="38">
      <t>チバケン</t>
    </rPh>
    <rPh sb="38" eb="41">
      <t>ソウサシ</t>
    </rPh>
    <rPh sb="41" eb="45">
      <t>ヨウカイチバ</t>
    </rPh>
    <phoneticPr fontId="15"/>
  </si>
  <si>
    <t>青森県弘前市下白銀町14-2</t>
    <rPh sb="0" eb="3">
      <t>アオモリケン</t>
    </rPh>
    <rPh sb="3" eb="5">
      <t>ヒロサキ</t>
    </rPh>
    <rPh sb="5" eb="6">
      <t>シ</t>
    </rPh>
    <rPh sb="6" eb="7">
      <t>シモ</t>
    </rPh>
    <rPh sb="7" eb="9">
      <t>シロガネ</t>
    </rPh>
    <rPh sb="9" eb="10">
      <t>マチ</t>
    </rPh>
    <phoneticPr fontId="7"/>
  </si>
  <si>
    <t>岩手県久慈市八日町１丁目１番地</t>
  </si>
  <si>
    <t>グリーフケア相談：090-9714-7774
不妊・不育症相談：022-728-5225</t>
    <rPh sb="23" eb="25">
      <t>フニン</t>
    </rPh>
    <rPh sb="26" eb="29">
      <t>フイクショウ</t>
    </rPh>
    <rPh sb="29" eb="31">
      <t>ソウダン</t>
    </rPh>
    <phoneticPr fontId="10"/>
  </si>
  <si>
    <t>非公開</t>
    <rPh sb="0" eb="3">
      <t>ヒコウカイ</t>
    </rPh>
    <phoneticPr fontId="7"/>
  </si>
  <si>
    <t>群馬県不妊・不育専門相談センター</t>
    <phoneticPr fontId="7"/>
  </si>
  <si>
    <t>ぐんま女性の健康・妊娠SOS相談センター</t>
    <phoneticPr fontId="7"/>
  </si>
  <si>
    <t>新宿区西新宿2丁目8番1号　東京都庁第一本庁舎28階北側</t>
  </si>
  <si>
    <t>糸島保健福祉事務所
健康増進課健康増進係</t>
    <phoneticPr fontId="7"/>
  </si>
  <si>
    <t>080-1542-3268</t>
    <phoneticPr fontId="7"/>
  </si>
  <si>
    <t>045-510-1754</t>
  </si>
  <si>
    <t>横浜市神奈川福祉保健センター</t>
  </si>
  <si>
    <t xml:space="preserve">045-320-8470 </t>
  </si>
  <si>
    <t>横浜市港南福祉保健センター</t>
  </si>
  <si>
    <t>045-847-8412</t>
  </si>
  <si>
    <t>045-954-6150</t>
  </si>
  <si>
    <t>横浜市磯子福祉保健センター</t>
  </si>
  <si>
    <t>045-788-7716</t>
  </si>
  <si>
    <t xml:space="preserve">045-540-3618 </t>
  </si>
  <si>
    <t>045-930-2356</t>
  </si>
  <si>
    <t>045-948-2467</t>
  </si>
  <si>
    <t xml:space="preserve">045-367-5760 </t>
  </si>
  <si>
    <t>0250-25-5622</t>
  </si>
  <si>
    <t>SIDS（乳幼児突然死症候群）電話相談
子供を亡くされたご家族のために</t>
    <phoneticPr fontId="7"/>
  </si>
  <si>
    <t>糸魚川地域振興局健康福祉部
（糸魚川保健所）</t>
    <rPh sb="8" eb="13">
      <t>ケンコウフクシブ</t>
    </rPh>
    <phoneticPr fontId="13"/>
  </si>
  <si>
    <t>魚沼地域振興局健康福祉部
（魚沼保健所）</t>
    <phoneticPr fontId="7"/>
  </si>
  <si>
    <t>村上地域振興局健康福祉部
（村上保健所）</t>
    <rPh sb="0" eb="7">
      <t>ムラカミチイキシンコウキョク</t>
    </rPh>
    <rPh sb="7" eb="9">
      <t>ケンコウ</t>
    </rPh>
    <rPh sb="9" eb="11">
      <t>フクシ</t>
    </rPh>
    <rPh sb="11" eb="12">
      <t>ブ</t>
    </rPh>
    <rPh sb="14" eb="16">
      <t>ムラカミ</t>
    </rPh>
    <rPh sb="16" eb="19">
      <t>ホケンジョ</t>
    </rPh>
    <phoneticPr fontId="8"/>
  </si>
  <si>
    <t>非公開</t>
    <phoneticPr fontId="11"/>
  </si>
  <si>
    <t>非公開</t>
    <phoneticPr fontId="9"/>
  </si>
  <si>
    <t>岡山県</t>
    <rPh sb="0" eb="3">
      <t>オカヤマケン</t>
    </rPh>
    <phoneticPr fontId="7"/>
  </si>
  <si>
    <t>岡山市</t>
    <rPh sb="0" eb="3">
      <t>オカヤマシ</t>
    </rPh>
    <phoneticPr fontId="7"/>
  </si>
  <si>
    <t>北区北さんさんステーション</t>
    <rPh sb="0" eb="2">
      <t>キタク</t>
    </rPh>
    <rPh sb="2" eb="3">
      <t>キタ</t>
    </rPh>
    <phoneticPr fontId="7"/>
  </si>
  <si>
    <t>中区さんさんステーション</t>
    <rPh sb="0" eb="2">
      <t>ナカク</t>
    </rPh>
    <phoneticPr fontId="7"/>
  </si>
  <si>
    <t>岡山県</t>
    <rPh sb="0" eb="2">
      <t>オカヤマ</t>
    </rPh>
    <rPh sb="2" eb="3">
      <t>ケン</t>
    </rPh>
    <phoneticPr fontId="7"/>
  </si>
  <si>
    <t>南区西さんさんステーション</t>
    <rPh sb="0" eb="2">
      <t>ミナミク</t>
    </rPh>
    <rPh sb="2" eb="3">
      <t>ニシ</t>
    </rPh>
    <phoneticPr fontId="7"/>
  </si>
  <si>
    <t>南区南さんさんんステーション</t>
    <rPh sb="0" eb="2">
      <t>ミナミク</t>
    </rPh>
    <rPh sb="2" eb="3">
      <t>ミナミ</t>
    </rPh>
    <phoneticPr fontId="7"/>
  </si>
  <si>
    <t>岡山市北区谷万成2丁目6-33</t>
    <rPh sb="0" eb="3">
      <t>オカヤマシ</t>
    </rPh>
    <rPh sb="3" eb="5">
      <t>キタク</t>
    </rPh>
    <rPh sb="5" eb="8">
      <t>タニマンナリ</t>
    </rPh>
    <rPh sb="9" eb="11">
      <t>チョウメ</t>
    </rPh>
    <phoneticPr fontId="7"/>
  </si>
  <si>
    <t>086-214-0223</t>
  </si>
  <si>
    <t>岡山市桑野715-2</t>
    <rPh sb="0" eb="3">
      <t>オカヤマシ</t>
    </rPh>
    <rPh sb="3" eb="5">
      <t>クワノ</t>
    </rPh>
    <phoneticPr fontId="7"/>
  </si>
  <si>
    <t>086-200-0223</t>
  </si>
  <si>
    <t>岡山市東区西大寺中野本町4-5</t>
    <rPh sb="0" eb="3">
      <t>オカヤマシ</t>
    </rPh>
    <rPh sb="3" eb="5">
      <t>ヒガシク</t>
    </rPh>
    <rPh sb="5" eb="8">
      <t>サイダイジ</t>
    </rPh>
    <rPh sb="8" eb="12">
      <t>ナカノホンマチ</t>
    </rPh>
    <phoneticPr fontId="7"/>
  </si>
  <si>
    <t>086-942-0223</t>
  </si>
  <si>
    <t>岡山市南区妹尾880-1</t>
    <rPh sb="0" eb="3">
      <t>オカヤマシ</t>
    </rPh>
    <rPh sb="3" eb="5">
      <t>ミナミク</t>
    </rPh>
    <rPh sb="5" eb="7">
      <t>セノオ</t>
    </rPh>
    <phoneticPr fontId="7"/>
  </si>
  <si>
    <t>086-209-0223</t>
  </si>
  <si>
    <t>岡山市南区福田690-1</t>
    <rPh sb="0" eb="3">
      <t>オカヤマシ</t>
    </rPh>
    <rPh sb="3" eb="5">
      <t>ミナミク</t>
    </rPh>
    <rPh sb="5" eb="7">
      <t>フクダ</t>
    </rPh>
    <phoneticPr fontId="7"/>
  </si>
  <si>
    <t>086-902-0223</t>
  </si>
  <si>
    <t>宮城野区家庭健康課</t>
    <phoneticPr fontId="7"/>
  </si>
  <si>
    <t>若林区家庭健康課</t>
    <phoneticPr fontId="7"/>
  </si>
  <si>
    <t>青葉区家庭健康課</t>
    <phoneticPr fontId="7"/>
  </si>
  <si>
    <t>宮城総合支所保健福祉課</t>
    <phoneticPr fontId="7"/>
  </si>
  <si>
    <t>おかやま産前産後相談ステーション</t>
    <rPh sb="4" eb="8">
      <t>サンゼンサンゴ</t>
    </rPh>
    <rPh sb="8" eb="10">
      <t>ソウダン</t>
    </rPh>
    <phoneticPr fontId="7"/>
  </si>
  <si>
    <t>０８６－８０３－１２０１</t>
  </si>
  <si>
    <t>岡山市北区鹿田町1-1-1</t>
    <rPh sb="0" eb="3">
      <t>オカヤマシ</t>
    </rPh>
    <rPh sb="3" eb="5">
      <t>キタク</t>
    </rPh>
    <rPh sb="5" eb="8">
      <t>シカタチョウ</t>
    </rPh>
    <phoneticPr fontId="10"/>
  </si>
  <si>
    <t>横浜市中福祉保健センター</t>
    <phoneticPr fontId="7"/>
  </si>
  <si>
    <t>横浜市保土ケ谷福祉保健センター</t>
    <phoneticPr fontId="7"/>
  </si>
  <si>
    <t>横浜市青葉福祉保健センター</t>
    <phoneticPr fontId="7"/>
  </si>
  <si>
    <t>横浜市都筑福祉保健センター</t>
    <phoneticPr fontId="7"/>
  </si>
  <si>
    <t>横浜市戸塚福祉保健センター</t>
    <phoneticPr fontId="7"/>
  </si>
  <si>
    <t>福島県白河市郭内127
県南保健福祉事務所</t>
    <rPh sb="0" eb="3">
      <t>フクシマケン</t>
    </rPh>
    <rPh sb="3" eb="6">
      <t>シラカワシ</t>
    </rPh>
    <rPh sb="6" eb="8">
      <t>カクナイ</t>
    </rPh>
    <rPh sb="12" eb="14">
      <t>ケンナン</t>
    </rPh>
    <rPh sb="14" eb="16">
      <t>ホケン</t>
    </rPh>
    <rPh sb="16" eb="18">
      <t>フクシ</t>
    </rPh>
    <rPh sb="18" eb="21">
      <t>ジムショ</t>
    </rPh>
    <phoneticPr fontId="8"/>
  </si>
  <si>
    <t>宇都宮市駅前通り1-4-6
トナリエ宇都宮9F</t>
    <rPh sb="0" eb="4">
      <t>ウツノミヤシ</t>
    </rPh>
    <rPh sb="4" eb="6">
      <t>エキマエ</t>
    </rPh>
    <rPh sb="6" eb="7">
      <t>ドオ</t>
    </rPh>
    <rPh sb="18" eb="21">
      <t>ウツノミヤ</t>
    </rPh>
    <phoneticPr fontId="7"/>
  </si>
  <si>
    <r>
      <t>海匝保健所：0479</t>
    </r>
    <r>
      <rPr>
        <sz val="11"/>
        <color theme="1"/>
        <rFont val="BIZ UDPゴシック"/>
        <family val="3"/>
        <charset val="128"/>
      </rPr>
      <t>-22-0206
八日市場地域保健センター：0479-72-1281</t>
    </r>
    <rPh sb="0" eb="5">
      <t>カイソウホケンジョ</t>
    </rPh>
    <rPh sb="19" eb="23">
      <t>ヨウカイチバ</t>
    </rPh>
    <rPh sb="23" eb="25">
      <t>チイキ</t>
    </rPh>
    <rPh sb="25" eb="27">
      <t>ホケン</t>
    </rPh>
    <phoneticPr fontId="15"/>
  </si>
  <si>
    <t>青森市佃2丁目19-13</t>
    <rPh sb="0" eb="4">
      <t>アオモリシツクダ</t>
    </rPh>
    <rPh sb="5" eb="7">
      <t>チョウメ</t>
    </rPh>
    <phoneticPr fontId="13"/>
  </si>
  <si>
    <t>宮城県仙台市青葉区中央1-3-1
AER29階</t>
    <phoneticPr fontId="7"/>
  </si>
  <si>
    <t>仙台市青葉区中央1丁目3-1
AER28階 エル・ソーラ仙台内</t>
    <phoneticPr fontId="7"/>
  </si>
  <si>
    <t>豊中市岡上の町2-1-15
すこやかプラザ1階</t>
    <rPh sb="0" eb="3">
      <t>トヨナカシ</t>
    </rPh>
    <rPh sb="3" eb="7">
      <t>オカカミ</t>
    </rPh>
    <rPh sb="22" eb="23">
      <t>カイ</t>
    </rPh>
    <phoneticPr fontId="6"/>
  </si>
  <si>
    <t>厚木保健福祉事務所大和センター</t>
    <phoneticPr fontId="7"/>
  </si>
  <si>
    <t>横浜市鶴見福祉保健センター</t>
    <phoneticPr fontId="7"/>
  </si>
  <si>
    <t>横浜市西福祉保健センター</t>
    <phoneticPr fontId="7"/>
  </si>
  <si>
    <t>横浜市南福祉保健センター</t>
    <phoneticPr fontId="7"/>
  </si>
  <si>
    <t>横浜市旭福祉保健センター</t>
    <phoneticPr fontId="7"/>
  </si>
  <si>
    <t>横浜市金沢福祉保健センター</t>
    <phoneticPr fontId="7"/>
  </si>
  <si>
    <t>横浜市港北福祉保健センター</t>
    <phoneticPr fontId="7"/>
  </si>
  <si>
    <t>横浜市緑福祉保健センター</t>
    <phoneticPr fontId="7"/>
  </si>
  <si>
    <t>横浜市栄福祉保健センター</t>
    <phoneticPr fontId="7"/>
  </si>
  <si>
    <t>横浜市泉福祉保健センター</t>
    <phoneticPr fontId="7"/>
  </si>
  <si>
    <t>横浜市瀬谷福祉保健センター</t>
    <phoneticPr fontId="7"/>
  </si>
  <si>
    <t>岡崎市保健所　健康増進課</t>
    <phoneticPr fontId="7"/>
  </si>
  <si>
    <t>予期せぬ妊娠SOS相談</t>
    <phoneticPr fontId="7"/>
  </si>
  <si>
    <t>東区さんさんステーション</t>
    <phoneticPr fontId="7"/>
  </si>
  <si>
    <t>延岡保健所</t>
    <phoneticPr fontId="7"/>
  </si>
  <si>
    <t>-</t>
    <phoneticPr fontId="7"/>
  </si>
  <si>
    <t>中央区問屋町1-35千葉ポートサイドタワー11階</t>
    <phoneticPr fontId="8"/>
  </si>
  <si>
    <t>0857-26-2271
（鳥取県立中央病院代表番号）</t>
    <phoneticPr fontId="7"/>
  </si>
  <si>
    <t>広島県不妊専門相談センター
082-870-5445
広島県性と健康の相談センター
082-870-5446</t>
    <phoneticPr fontId="7"/>
  </si>
  <si>
    <t>安房健康福祉センター：千葉県館山市北条1093-1
鴨川地域保健センター：千葉県鴨川市横渚1457-1</t>
    <rPh sb="0" eb="2">
      <t>アワ</t>
    </rPh>
    <rPh sb="2" eb="4">
      <t>ケンコウ</t>
    </rPh>
    <rPh sb="4" eb="6">
      <t>フクシ</t>
    </rPh>
    <rPh sb="12" eb="15">
      <t>チバケン</t>
    </rPh>
    <rPh sb="15" eb="18">
      <t>タテヤマシ</t>
    </rPh>
    <rPh sb="18" eb="20">
      <t>ホウジョウ</t>
    </rPh>
    <rPh sb="27" eb="29">
      <t>カモガワ</t>
    </rPh>
    <rPh sb="29" eb="31">
      <t>チイキ</t>
    </rPh>
    <rPh sb="31" eb="33">
      <t>ホケン</t>
    </rPh>
    <rPh sb="38" eb="41">
      <t>チバケン</t>
    </rPh>
    <rPh sb="41" eb="44">
      <t>カモガワシ</t>
    </rPh>
    <rPh sb="44" eb="46">
      <t>ヨコスカ</t>
    </rPh>
    <phoneticPr fontId="15"/>
  </si>
  <si>
    <t>新潟県南魚沼市六日町620-2</t>
    <phoneticPr fontId="7"/>
  </si>
  <si>
    <t>和歌山市吹上5丁目2番15号</t>
    <rPh sb="0" eb="4">
      <t>ワカヤマシ</t>
    </rPh>
    <rPh sb="4" eb="6">
      <t>フキアゲ</t>
    </rPh>
    <rPh sb="7" eb="9">
      <t>チョウメ</t>
    </rPh>
    <rPh sb="10" eb="11">
      <t>バン</t>
    </rPh>
    <rPh sb="13" eb="14">
      <t>ゴウ</t>
    </rPh>
    <phoneticPr fontId="13"/>
  </si>
  <si>
    <t>仙台市青葉区星陵町1-1
東北大学病院産婦人科内</t>
    <rPh sb="13" eb="17">
      <t>トウホクダイガク</t>
    </rPh>
    <rPh sb="17" eb="19">
      <t>ビョウイン</t>
    </rPh>
    <rPh sb="19" eb="24">
      <t>サンフジンカナイ</t>
    </rPh>
    <phoneticPr fontId="10"/>
  </si>
  <si>
    <t>仙台市青葉区星陵町１－１
東北大学病院産婦人科内</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</si>
</sst>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Arial"/>
      <family val="2"/>
    </font>
    <font>
      <sz val="6"/>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9"/>
      <color theme="1"/>
      <name val="游ゴシック"/>
      <family val="2"/>
      <charset val="128"/>
      <scheme val="minor"/>
    </font>
    <font>
      <u/>
      <sz val="11"/>
      <color theme="10"/>
      <name val="游ゴシック"/>
      <family val="2"/>
      <charset val="128"/>
      <scheme val="minor"/>
    </font>
    <font>
      <sz val="20"/>
      <color theme="1"/>
      <name val="游ゴシック"/>
      <family val="2"/>
      <charset val="128"/>
      <scheme val="minor"/>
    </font>
    <font>
      <sz val="11"/>
      <name val="游ゴシック"/>
      <family val="3"/>
      <charset val="128"/>
      <scheme val="minor"/>
    </font>
    <font>
      <sz val="10"/>
      <color rgb="FFFF0000"/>
      <name val="游ゴシック"/>
      <family val="3"/>
      <charset val="128"/>
      <scheme val="minor"/>
    </font>
    <font>
      <sz val="11"/>
      <color theme="1"/>
      <name val="游ゴシック"/>
      <family val="2"/>
      <scheme val="minor"/>
    </font>
    <font>
      <sz val="10"/>
      <name val="游ゴシック"/>
      <family val="3"/>
      <charset val="128"/>
      <scheme val="minor"/>
    </font>
    <font>
      <sz val="10"/>
      <color theme="1"/>
      <name val="游ゴシック"/>
      <family val="2"/>
      <scheme val="minor"/>
    </font>
    <font>
      <sz val="11"/>
      <color theme="1"/>
      <name val="Tahoma"/>
      <family val="2"/>
      <charset val="1"/>
    </font>
    <font>
      <b/>
      <sz val="10"/>
      <color theme="1"/>
      <name val="游ゴシック"/>
      <family val="3"/>
      <charset val="128"/>
      <scheme val="minor"/>
    </font>
    <font>
      <u/>
      <sz val="11"/>
      <color theme="10"/>
      <name val="游ゴシック"/>
      <family val="2"/>
      <scheme val="minor"/>
    </font>
    <font>
      <sz val="11"/>
      <color theme="1"/>
      <name val="游ゴシック"/>
      <family val="3"/>
      <charset val="128"/>
    </font>
    <font>
      <sz val="11"/>
      <color rgb="FF333333"/>
      <name val="游ゴシック"/>
      <family val="3"/>
      <charset val="128"/>
      <scheme val="minor"/>
    </font>
    <font>
      <sz val="26"/>
      <color rgb="FF000066"/>
      <name val="BIZ UDPゴシック"/>
      <family val="3"/>
      <charset val="128"/>
    </font>
    <font>
      <sz val="11"/>
      <color theme="1"/>
      <name val="BIZ UDPゴシック"/>
      <family val="3"/>
      <charset val="128"/>
    </font>
    <font>
      <b/>
      <sz val="11"/>
      <color theme="0"/>
      <name val="BIZ UDPゴシック"/>
      <family val="3"/>
      <charset val="128"/>
    </font>
    <font>
      <b/>
      <sz val="9"/>
      <color theme="0"/>
      <name val="BIZ UDPゴシック"/>
      <family val="3"/>
      <charset val="128"/>
    </font>
    <font>
      <sz val="11"/>
      <color rgb="FF333333"/>
      <name val="BIZ UDPゴシック"/>
      <family val="3"/>
      <charset val="128"/>
    </font>
    <font>
      <sz val="11"/>
      <color rgb="FF333333"/>
      <name val="游ゴシック"/>
      <family val="2"/>
      <charset val="128"/>
      <scheme val="minor"/>
    </font>
    <font>
      <u/>
      <sz val="11"/>
      <color theme="10"/>
      <name val="BIZ UDPゴシック"/>
      <family val="3"/>
      <charset val="128"/>
    </font>
    <font>
      <u/>
      <sz val="11"/>
      <color rgb="FF0070C0"/>
      <name val="BIZ UDPゴシック"/>
      <family val="3"/>
      <charset val="128"/>
    </font>
  </fonts>
  <fills count="3">
    <fill>
      <patternFill patternType="none"/>
    </fill>
    <fill>
      <patternFill patternType="gray125"/>
    </fill>
    <fill>
      <patternFill patternType="solid">
        <fgColor rgb="FF000066"/>
        <bgColor indexed="64"/>
      </patternFill>
    </fill>
  </fills>
  <borders count="4">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3">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13" fillId="0" borderId="0">
      <alignment vertical="center"/>
    </xf>
    <xf numFmtId="0" fontId="9" fillId="0" borderId="0" applyNumberFormat="0" applyFill="0" applyBorder="0" applyProtection="0"/>
    <xf numFmtId="0" fontId="9" fillId="0" borderId="0" applyNumberFormat="0" applyFill="0" applyBorder="0" applyAlignment="0" applyProtection="0"/>
    <xf numFmtId="0" fontId="13" fillId="0" borderId="0"/>
    <xf numFmtId="0" fontId="1" fillId="0" borderId="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cellStyleXfs>
  <cellXfs count="21">
    <xf numFmtId="0" fontId="0" fillId="0" borderId="0" xfId="0"/>
    <xf numFmtId="0" fontId="19" fillId="0" borderId="0" xfId="0" applyFont="1"/>
    <xf numFmtId="0" fontId="19" fillId="0" borderId="0" xfId="0" applyFont="1" applyAlignment="1">
      <alignment vertical="center"/>
    </xf>
    <xf numFmtId="0" fontId="21" fillId="0" borderId="0" xfId="0" applyFont="1" applyAlignment="1">
      <alignment vertical="center"/>
    </xf>
    <xf numFmtId="0" fontId="22" fillId="0" borderId="0" xfId="0" applyFont="1"/>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3" fillId="2" borderId="3" xfId="0" applyFont="1" applyFill="1" applyBorder="1" applyAlignment="1">
      <alignment horizontal="center" vertical="center"/>
    </xf>
    <xf numFmtId="0" fontId="25" fillId="0" borderId="0" xfId="0" applyFont="1" applyAlignment="1">
      <alignment horizontal="centerContinuous" vertical="center"/>
    </xf>
    <xf numFmtId="0" fontId="22" fillId="0" borderId="0" xfId="0" applyFont="1" applyAlignment="1">
      <alignment horizontal="centerContinuous" vertical="center"/>
    </xf>
    <xf numFmtId="0" fontId="27" fillId="0" borderId="0" xfId="8" applyFont="1" applyAlignment="1">
      <alignment vertical="center" wrapText="1"/>
    </xf>
    <xf numFmtId="0" fontId="22" fillId="0" borderId="0" xfId="0" applyFont="1" applyAlignment="1">
      <alignment vertical="center"/>
    </xf>
    <xf numFmtId="0" fontId="25" fillId="0" borderId="0" xfId="0" applyFont="1" applyFill="1" applyAlignment="1">
      <alignment vertical="center" wrapText="1"/>
    </xf>
    <xf numFmtId="0" fontId="19" fillId="0" borderId="0" xfId="0" applyFont="1" applyFill="1" applyAlignment="1">
      <alignment vertical="center"/>
    </xf>
    <xf numFmtId="0" fontId="27" fillId="0" borderId="0" xfId="8" applyFont="1" applyFill="1" applyAlignment="1">
      <alignment vertical="center" wrapText="1"/>
    </xf>
    <xf numFmtId="0" fontId="28" fillId="0" borderId="0" xfId="8" applyFont="1" applyAlignment="1">
      <alignment vertical="center" wrapText="1"/>
    </xf>
  </cellXfs>
  <cellStyles count="13">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ハイパーリンク" xfId="8" xr:uid="{00000000-0005-0000-0000-000008000000}"/>
    <cellStyle name="ハイパーリンク 2" xfId="7" xr:uid="{00000000-0005-0000-0000-000007000000}"/>
    <cellStyle name="ハイパーリンク 2 2" xfId="11" xr:uid="{C8CF3E9B-B4DE-4704-867D-C453B4093CA8}"/>
    <cellStyle name="ハイパーリンク 3" xfId="12" xr:uid="{0237AE8E-56EF-48B9-AB3C-64C345509C1C}"/>
    <cellStyle name="標準" xfId="0" builtinId="0"/>
    <cellStyle name="標準 2" xfId="6" xr:uid="{00000000-0005-0000-0000-000006000000}"/>
    <cellStyle name="標準 2 2" xfId="10" xr:uid="{95A91B66-A641-4EF8-8A0A-84A36443AD15}"/>
  </cellStyles>
  <dxfs count="1">
    <dxf>
      <fill>
        <patternFill>
          <bgColor rgb="FFEFF9FF"/>
        </patternFill>
      </fill>
    </dxf>
  </dxfs>
  <tableStyles count="0" defaultTableStyle="TableStyleMedium2" defaultPivotStyle="PivotStyleLight16"/>
  <colors>
    <mruColors>
      <color rgb="FFFFE5D1"/>
      <color rgb="FFDA5D00"/>
      <color rgb="FFF26800"/>
      <color rgb="FFFF6600"/>
      <color rgb="FF333333"/>
      <color rgb="FFEFF9FF"/>
      <color rgb="FFCCFFCC"/>
      <color rgb="FF000066"/>
      <color rgb="FFE9FEDE"/>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26096</xdr:colOff>
      <xdr:row>1</xdr:row>
      <xdr:rowOff>0</xdr:rowOff>
    </xdr:to>
    <xdr:sp macro="" textlink="">
      <xdr:nvSpPr>
        <xdr:cNvPr id="2" name="テキスト ボックス 1">
          <a:extLst>
            <a:ext uri="{FF2B5EF4-FFF2-40B4-BE49-F238E27FC236}">
              <a16:creationId xmlns:a16="http://schemas.microsoft.com/office/drawing/2014/main" id="{A42A660E-0158-7D99-8C03-62EC733D78CA}"/>
            </a:ext>
          </a:extLst>
        </xdr:cNvPr>
        <xdr:cNvSpPr txBox="1"/>
      </xdr:nvSpPr>
      <xdr:spPr>
        <a:xfrm>
          <a:off x="4279726" y="0"/>
          <a:ext cx="10203493" cy="73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050">
              <a:solidFill>
                <a:srgbClr val="333333"/>
              </a:solidFill>
              <a:latin typeface="BIZ UDPゴシック" panose="020B0400000000000000" pitchFamily="50" charset="-128"/>
              <a:ea typeface="BIZ UDPゴシック" panose="020B0400000000000000" pitchFamily="50" charset="-128"/>
            </a:rPr>
            <a:t>・都道府県名だけのものは都道府県の事業、市町村名まであるものは市町村の事業です。</a:t>
          </a:r>
        </a:p>
        <a:p>
          <a:r>
            <a:rPr kumimoji="1" lang="ja-JP" altLang="en-US" sz="1050">
              <a:solidFill>
                <a:srgbClr val="333333"/>
              </a:solidFill>
              <a:latin typeface="BIZ UDPゴシック" panose="020B0400000000000000" pitchFamily="50" charset="-128"/>
              <a:ea typeface="BIZ UDPゴシック" panose="020B0400000000000000" pitchFamily="50" charset="-128"/>
            </a:rPr>
            <a:t>・同じ施設名であっても実施主体によって相談可能内容等が変わってくる場合がありますので、詳細については各自治体やセンターにお問い合わせください。</a:t>
          </a:r>
          <a:endParaRPr kumimoji="1" lang="en-US" altLang="ja-JP" sz="1050">
            <a:solidFill>
              <a:srgbClr val="333333"/>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52192</xdr:colOff>
      <xdr:row>0</xdr:row>
      <xdr:rowOff>363445</xdr:rowOff>
    </xdr:from>
    <xdr:to>
      <xdr:col>11</xdr:col>
      <xdr:colOff>0</xdr:colOff>
      <xdr:row>0</xdr:row>
      <xdr:rowOff>678493</xdr:rowOff>
    </xdr:to>
    <xdr:sp macro="" textlink="">
      <xdr:nvSpPr>
        <xdr:cNvPr id="6" name="テキスト ボックス 5">
          <a:extLst>
            <a:ext uri="{FF2B5EF4-FFF2-40B4-BE49-F238E27FC236}">
              <a16:creationId xmlns:a16="http://schemas.microsoft.com/office/drawing/2014/main" id="{AD1E2106-43A9-47B9-BAA0-A07E7E4EEC34}"/>
            </a:ext>
          </a:extLst>
        </xdr:cNvPr>
        <xdr:cNvSpPr txBox="1"/>
      </xdr:nvSpPr>
      <xdr:spPr>
        <a:xfrm>
          <a:off x="15696678" y="363445"/>
          <a:ext cx="1187363" cy="315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050">
              <a:solidFill>
                <a:srgbClr val="333333"/>
              </a:solidFill>
              <a:latin typeface="BIZ UDPゴシック" panose="020B0400000000000000" pitchFamily="50" charset="-128"/>
              <a:ea typeface="BIZ UDPゴシック" panose="020B0400000000000000" pitchFamily="50" charset="-128"/>
            </a:rPr>
            <a:t>令和</a:t>
          </a:r>
          <a:r>
            <a:rPr kumimoji="1" lang="en-US" altLang="ja-JP" sz="1050">
              <a:solidFill>
                <a:srgbClr val="333333"/>
              </a:solidFill>
              <a:latin typeface="BIZ UDPゴシック" panose="020B0400000000000000" pitchFamily="50" charset="-128"/>
              <a:ea typeface="BIZ UDPゴシック" panose="020B0400000000000000" pitchFamily="50" charset="-128"/>
            </a:rPr>
            <a:t>5</a:t>
          </a:r>
          <a:r>
            <a:rPr kumimoji="1" lang="ja-JP" altLang="en-US" sz="1050">
              <a:solidFill>
                <a:srgbClr val="333333"/>
              </a:solidFill>
              <a:latin typeface="BIZ UDPゴシック" panose="020B0400000000000000" pitchFamily="50" charset="-128"/>
              <a:ea typeface="BIZ UDPゴシック" panose="020B0400000000000000" pitchFamily="50" charset="-128"/>
            </a:rPr>
            <a:t>年</a:t>
          </a:r>
          <a:r>
            <a:rPr kumimoji="1" lang="en-US" altLang="ja-JP" sz="1050">
              <a:solidFill>
                <a:srgbClr val="333333"/>
              </a:solidFill>
              <a:latin typeface="BIZ UDPゴシック" panose="020B0400000000000000" pitchFamily="50" charset="-128"/>
              <a:ea typeface="BIZ UDPゴシック" panose="020B0400000000000000" pitchFamily="50" charset="-128"/>
            </a:rPr>
            <a:t>1</a:t>
          </a:r>
          <a:r>
            <a:rPr kumimoji="1" lang="ja-JP" altLang="en-US" sz="1050">
              <a:solidFill>
                <a:srgbClr val="333333"/>
              </a:solidFill>
              <a:latin typeface="BIZ UDPゴシック" panose="020B0400000000000000" pitchFamily="50" charset="-128"/>
              <a:ea typeface="BIZ UDPゴシック" panose="020B0400000000000000" pitchFamily="50" charset="-128"/>
            </a:rPr>
            <a:t>１月</a:t>
          </a:r>
          <a:endParaRPr kumimoji="1" lang="en-US" altLang="ja-JP" sz="1050">
            <a:solidFill>
              <a:srgbClr val="333333"/>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ef.aichi.jp/soshiki/kenkotaisaku/darenimoienai-ninnsin-soudan.html" TargetMode="External"/><Relationship Id="rId21" Type="http://schemas.openxmlformats.org/officeDocument/2006/relationships/hyperlink" Target="https://www.pref.miyagi.jp/soshiki/kodomo/griefcare.html" TargetMode="External"/><Relationship Id="rId63" Type="http://schemas.openxmlformats.org/officeDocument/2006/relationships/hyperlink" Target="http://www.pref.chiba.lg.jp/kf-sanbu/" TargetMode="External"/><Relationship Id="rId159" Type="http://schemas.openxmlformats.org/officeDocument/2006/relationships/hyperlink" Target="https://www.pref.kagawa.lg.jp/seisanhoken/" TargetMode="External"/><Relationship Id="rId170" Type="http://schemas.openxmlformats.org/officeDocument/2006/relationships/hyperlink" Target="https://www.pref.nagasaki.jp/bunrui/hukushi-hoken/kosodateshien-shoshikataisaku/boshihokenn-goto/sukoyaka/" TargetMode="External"/><Relationship Id="rId226" Type="http://schemas.openxmlformats.org/officeDocument/2006/relationships/hyperlink" Target="https://www.city.sendai.jp/" TargetMode="External"/><Relationship Id="rId268" Type="http://schemas.openxmlformats.org/officeDocument/2006/relationships/hyperlink" Target="https://www.pref.ehime.jp/h25500/kenkou/kenjou/josei/index.html" TargetMode="External"/><Relationship Id="rId32" Type="http://schemas.openxmlformats.org/officeDocument/2006/relationships/hyperlink" Target="https://www.pref.yamagata.jp/337028/kenfuku/kosodate/shien/soudammadoguchi/joseisoudan.html" TargetMode="External"/><Relationship Id="rId74" Type="http://schemas.openxmlformats.org/officeDocument/2006/relationships/hyperlink" Target="https://www.pref.kanagawa.jp/docs/cz6/cnt/f851/index.html" TargetMode="External"/><Relationship Id="rId128" Type="http://schemas.openxmlformats.org/officeDocument/2006/relationships/hyperlink" Target="https://kyoto-kosodatepia.jp/hotcall/" TargetMode="External"/><Relationship Id="rId5" Type="http://schemas.openxmlformats.org/officeDocument/2006/relationships/hyperlink" Target="https://kosodate.city.sapporo.jp/mokuteki/kenko/ninshin/1221.html" TargetMode="External"/><Relationship Id="rId181" Type="http://schemas.openxmlformats.org/officeDocument/2006/relationships/hyperlink" Target="https://www.city.naha.okinawa.jp/nahahokenjyo/index.html" TargetMode="External"/><Relationship Id="rId237" Type="http://schemas.openxmlformats.org/officeDocument/2006/relationships/hyperlink" Target="https://www.city.utsunomiya.tochigi.jp/" TargetMode="External"/><Relationship Id="rId279" Type="http://schemas.openxmlformats.org/officeDocument/2006/relationships/hyperlink" Target="https://www.pref.miyazaki.lg.jp/kenkozoshin/kurashi/hoken/20150910201143.html" TargetMode="External"/><Relationship Id="rId43" Type="http://schemas.openxmlformats.org/officeDocument/2006/relationships/hyperlink" Target="https://www.pref.tochigi.lg.jp/e06/welfare/kodomo/kosodatesoudan/funinsenmonsoudancenter.html" TargetMode="External"/><Relationship Id="rId139" Type="http://schemas.openxmlformats.org/officeDocument/2006/relationships/hyperlink" Target="https://www.pref.nara.jp/4558.htm" TargetMode="External"/><Relationship Id="rId85" Type="http://schemas.openxmlformats.org/officeDocument/2006/relationships/hyperlink" Target="https://www.city.yokohama.lg.jp/kurashi/kosodate-kyoiku/oyakokenko/shido/sodan/joseikenkousoudan.html" TargetMode="External"/><Relationship Id="rId150" Type="http://schemas.openxmlformats.org/officeDocument/2006/relationships/hyperlink" Target="https://www.ymghp.jp/syusanki/&#22899;&#24615;&#12398;&#12394;&#12420;&#12415;&#30456;&#35527;&#23460;/" TargetMode="External"/><Relationship Id="rId171" Type="http://schemas.openxmlformats.org/officeDocument/2006/relationships/hyperlink" Target="https://www.pref.nagasaki.jp/bunrui/hukushi-hoken/kosodateshien-shoshikataisaku/boshihokenn-kamigoto/seitokennkounosoudan/" TargetMode="External"/><Relationship Id="rId192" Type="http://schemas.openxmlformats.org/officeDocument/2006/relationships/hyperlink" Target="https://www.pref.chiba.lg.jp/kf-ichihara/index.html" TargetMode="External"/><Relationship Id="rId206" Type="http://schemas.openxmlformats.org/officeDocument/2006/relationships/hyperlink" Target="https://www.city.yokohama.lg.jp/kurashi/kosodate-kyoiku/oyakokenko/shido/sodan/ryuuzan_sizan.html" TargetMode="External"/><Relationship Id="rId227" Type="http://schemas.openxmlformats.org/officeDocument/2006/relationships/hyperlink" Target="https://www.city.sendai.jp/" TargetMode="External"/><Relationship Id="rId248" Type="http://schemas.openxmlformats.org/officeDocument/2006/relationships/hyperlink" Target="https://www.city.niigata.lg.jp/kosodate/ninshin/hottosute-syonn.html" TargetMode="External"/><Relationship Id="rId269" Type="http://schemas.openxmlformats.org/officeDocument/2006/relationships/hyperlink" Target="https://www.pref.ehime.jp/h25500/kenkou/kenjou/josei/index.html" TargetMode="External"/><Relationship Id="rId12" Type="http://schemas.openxmlformats.org/officeDocument/2006/relationships/hyperlink" Target="https://www.city.hakodate.hokkaido.jp/docs/2022041200032/" TargetMode="External"/><Relationship Id="rId33" Type="http://schemas.openxmlformats.org/officeDocument/2006/relationships/hyperlink" Target="https://www.city.yamagata-yamagata.lg.jp/kosodatekyoiku/kosodate/1006606/1007235/1006015.html" TargetMode="External"/><Relationship Id="rId108" Type="http://schemas.openxmlformats.org/officeDocument/2006/relationships/hyperlink" Target="https://www.pref.nagano.lg.jp/omachiho/index.html" TargetMode="External"/><Relationship Id="rId129" Type="http://schemas.openxmlformats.org/officeDocument/2006/relationships/hyperlink" Target="https://caran-coron.jp/" TargetMode="External"/><Relationship Id="rId280" Type="http://schemas.openxmlformats.org/officeDocument/2006/relationships/hyperlink" Target="https://www.pref.miyazaki.lg.jp/kenkozoshin/kurashi/hoken/20150910201143.html" TargetMode="External"/><Relationship Id="rId54" Type="http://schemas.openxmlformats.org/officeDocument/2006/relationships/hyperlink" Target="https://www.city.saitama.jp/008/016/002/index.html" TargetMode="External"/><Relationship Id="rId75" Type="http://schemas.openxmlformats.org/officeDocument/2006/relationships/hyperlink" Target="https://www.pref.kanagawa.jp/docs/x2p/cnt/f47/p2156.html" TargetMode="External"/><Relationship Id="rId96" Type="http://schemas.openxmlformats.org/officeDocument/2006/relationships/hyperlink" Target="https://www.pref.yamanashi.jp/kodomo-fukushi/58391604163.html" TargetMode="External"/><Relationship Id="rId140" Type="http://schemas.openxmlformats.org/officeDocument/2006/relationships/hyperlink" Target="https://www.city.nara.lg.jp/site/kosodate/8839.html" TargetMode="External"/><Relationship Id="rId161" Type="http://schemas.openxmlformats.org/officeDocument/2006/relationships/hyperlink" Target="http://www.city.matsuyama.ehime.jp/kurashi/iryo/zukuri/syougaikenkou/soudan/kenko-sodan.html" TargetMode="External"/><Relationship Id="rId182" Type="http://schemas.openxmlformats.org/officeDocument/2006/relationships/hyperlink" Target="https://www.pref.yamanashi.jp/kodomo-fukushi/58391604163.html" TargetMode="External"/><Relationship Id="rId217" Type="http://schemas.openxmlformats.org/officeDocument/2006/relationships/hyperlink" Target="https://www.city.kobe.lg.jp/a86732/griefcare.html" TargetMode="External"/><Relationship Id="rId6" Type="http://schemas.openxmlformats.org/officeDocument/2006/relationships/hyperlink" Target="https://kosodate.city.sapporo.jp/mokuteki/kenko/ninshin/1221.html" TargetMode="External"/><Relationship Id="rId238" Type="http://schemas.openxmlformats.org/officeDocument/2006/relationships/hyperlink" Target="https://www.city.okayama.jp/0000053065.html" TargetMode="External"/><Relationship Id="rId259" Type="http://schemas.openxmlformats.org/officeDocument/2006/relationships/hyperlink" Target="https://www.pref.tokushima.lg.jp/ippannokata/kenko/kenko/7209229/" TargetMode="External"/><Relationship Id="rId23" Type="http://schemas.openxmlformats.org/officeDocument/2006/relationships/hyperlink" Target="https://www.city.sendai.jp/" TargetMode="External"/><Relationship Id="rId119" Type="http://schemas.openxmlformats.org/officeDocument/2006/relationships/hyperlink" Target="https://www.med.nagoya-u.ac.jp/obgy/afsc/aichi/index.html" TargetMode="External"/><Relationship Id="rId270" Type="http://schemas.openxmlformats.org/officeDocument/2006/relationships/hyperlink" Target="https://www.pref.ehime.jp/h25500/kenkou/kenjou/josei/index.html" TargetMode="External"/><Relationship Id="rId44" Type="http://schemas.openxmlformats.org/officeDocument/2006/relationships/hyperlink" Target="https://www.city.utsunomiya.tochigi.jp/" TargetMode="External"/><Relationship Id="rId65" Type="http://schemas.openxmlformats.org/officeDocument/2006/relationships/hyperlink" Target="https://www.pref.chiba.lg.jp/kf-isumi/" TargetMode="External"/><Relationship Id="rId86" Type="http://schemas.openxmlformats.org/officeDocument/2006/relationships/hyperlink" Target="http://www.city.kawasaki.jp/450/page/0000036138.html" TargetMode="External"/><Relationship Id="rId130" Type="http://schemas.openxmlformats.org/officeDocument/2006/relationships/hyperlink" Target="https://caran-coron.jp/" TargetMode="External"/><Relationship Id="rId151" Type="http://schemas.openxmlformats.org/officeDocument/2006/relationships/hyperlink" Target="https://www.city.shimonoseki.lg.jp/soshiki/51/5667.html" TargetMode="External"/><Relationship Id="rId172" Type="http://schemas.openxmlformats.org/officeDocument/2006/relationships/hyperlink" Target="https://www.pref.nagasaki.jp/bunrui/hukushi-hoken/kosodateshien-shoshikataisaku/boshihokenn-iki/" TargetMode="External"/><Relationship Id="rId193" Type="http://schemas.openxmlformats.org/officeDocument/2006/relationships/hyperlink" Target="https://www.fukushi.metro.tokyo.lg.jp/kodomo/sodan/sids.html" TargetMode="External"/><Relationship Id="rId207" Type="http://schemas.openxmlformats.org/officeDocument/2006/relationships/hyperlink" Target="https://www.city.yokohama.lg.jp/kurashi/kosodate-kyoiku/oyakokenko/shido/sodan/ryuuzan_sizan.html" TargetMode="External"/><Relationship Id="rId228" Type="http://schemas.openxmlformats.org/officeDocument/2006/relationships/hyperlink" Target="https://www.city.sendai.jp/" TargetMode="External"/><Relationship Id="rId249" Type="http://schemas.openxmlformats.org/officeDocument/2006/relationships/hyperlink" Target="https://www.city.niigata.lg.jp/kosodate/ninshin/hottosute-syonn.html" TargetMode="External"/><Relationship Id="rId13" Type="http://schemas.openxmlformats.org/officeDocument/2006/relationships/hyperlink" Target="https://www.city.aomori.aomori.jp/genki-plaza/fukushi-kenkou/kenkou-iryou/kenkoudukuri/kenkou-kyouiku-soudan/06.html" TargetMode="External"/><Relationship Id="rId109" Type="http://schemas.openxmlformats.org/officeDocument/2006/relationships/hyperlink" Target="https://www.pref.nagano.lg.jp/nagaho/index.html" TargetMode="External"/><Relationship Id="rId260" Type="http://schemas.openxmlformats.org/officeDocument/2006/relationships/hyperlink" Target="https://www.pref.tokushima.lg.jp/ippannokata/kenko/kenko/7209229/" TargetMode="External"/><Relationship Id="rId281" Type="http://schemas.openxmlformats.org/officeDocument/2006/relationships/hyperlink" Target="https://www.pref.miyazaki.lg.jp/kenkozoshin/kurashi/hoken/20150910201143.html" TargetMode="External"/><Relationship Id="rId34" Type="http://schemas.openxmlformats.org/officeDocument/2006/relationships/hyperlink" Target="https://www.pref.fukushima.lg.jp/sec/21035b/joseinomikata.html" TargetMode="External"/><Relationship Id="rId55" Type="http://schemas.openxmlformats.org/officeDocument/2006/relationships/hyperlink" Target="https://www.city.saitama.jp/008/016/002/index.html" TargetMode="External"/><Relationship Id="rId76" Type="http://schemas.openxmlformats.org/officeDocument/2006/relationships/hyperlink" Target="https://www.pref.kanagawa.jp/docs/mx4/cnt/f5443/index.html" TargetMode="External"/><Relationship Id="rId97" Type="http://schemas.openxmlformats.org/officeDocument/2006/relationships/hyperlink" Target="https://www.pref.yamanashi.jp/kodomo-fukushi/58391604163.html" TargetMode="External"/><Relationship Id="rId120" Type="http://schemas.openxmlformats.org/officeDocument/2006/relationships/hyperlink" Target="https://www.city.toyohashi.lg.jp/44798.htm" TargetMode="External"/><Relationship Id="rId141" Type="http://schemas.openxmlformats.org/officeDocument/2006/relationships/hyperlink" Target="https://www.pref.tottori.lg.jp/280991.htm" TargetMode="External"/><Relationship Id="rId7" Type="http://schemas.openxmlformats.org/officeDocument/2006/relationships/hyperlink" Target="https://kosodate.city.sapporo.jp/mokuteki/kenko/ninshin/1221.html" TargetMode="External"/><Relationship Id="rId162" Type="http://schemas.openxmlformats.org/officeDocument/2006/relationships/hyperlink" Target="http://www.city.matsuyama.ehime.jp/kurashi/iryo/bosikenko/funinsien.html" TargetMode="External"/><Relationship Id="rId183" Type="http://schemas.openxmlformats.org/officeDocument/2006/relationships/hyperlink" Target="https://sos.chiba.jp/" TargetMode="External"/><Relationship Id="rId218" Type="http://schemas.openxmlformats.org/officeDocument/2006/relationships/hyperlink" Target="https://www.city.kobe.lg.jp/a86732/griefcare.html" TargetMode="External"/><Relationship Id="rId239" Type="http://schemas.openxmlformats.org/officeDocument/2006/relationships/hyperlink" Target="https://www.city.sagamihara.kanagawa.jp/kosodate/kenko/1026627/ninshin/1025830.html" TargetMode="External"/><Relationship Id="rId250" Type="http://schemas.openxmlformats.org/officeDocument/2006/relationships/hyperlink" Target="https://www.city.niigata.lg.jp/kosodate/ninshin/hottosute-syonn.html" TargetMode="External"/><Relationship Id="rId271" Type="http://schemas.openxmlformats.org/officeDocument/2006/relationships/hyperlink" Target="https://www.pref.ehime.jp/h25500/kenkou/kenjou/josei/index.html" TargetMode="External"/><Relationship Id="rId24" Type="http://schemas.openxmlformats.org/officeDocument/2006/relationships/hyperlink" Target="https://www.city.sendai.jp/" TargetMode="External"/><Relationship Id="rId45" Type="http://schemas.openxmlformats.org/officeDocument/2006/relationships/hyperlink" Target="https://funinsoudan.med.gunma-u.ac.jp/" TargetMode="External"/><Relationship Id="rId66" Type="http://schemas.openxmlformats.org/officeDocument/2006/relationships/hyperlink" Target="https://www.pref.chiba.lg.jp/kf-kimitsu/kenkousoudan/shishunki.html" TargetMode="External"/><Relationship Id="rId87" Type="http://schemas.openxmlformats.org/officeDocument/2006/relationships/hyperlink" Target="https://www.city.sagamihara.kanagawa.jp/kosodate/1026602/kosodate/1026604/1018549/1022958.html" TargetMode="External"/><Relationship Id="rId110" Type="http://schemas.openxmlformats.org/officeDocument/2006/relationships/hyperlink" Target="https://www.pref.nagano.lg.jp/hokuho/index.html" TargetMode="External"/><Relationship Id="rId131" Type="http://schemas.openxmlformats.org/officeDocument/2006/relationships/hyperlink" Target="https://www.city.sakai.lg.jp/kosodate/hughug/sodan/funinsho_fuikusho/funin_huikusoudan.html" TargetMode="External"/><Relationship Id="rId152" Type="http://schemas.openxmlformats.org/officeDocument/2006/relationships/hyperlink" Target="https://www.tokudai-sanfujinka.jp/funinsoudan/" TargetMode="External"/><Relationship Id="rId173" Type="http://schemas.openxmlformats.org/officeDocument/2006/relationships/hyperlink" Target="https://www.pref.nagasaki.jp/bunrui/hukushi-hoken/kosodateshien-shoshikataisaku/boshihokenn-tsushima/seitokennkou/" TargetMode="External"/><Relationship Id="rId194" Type="http://schemas.openxmlformats.org/officeDocument/2006/relationships/hyperlink" Target="https://www.city.yokohama.lg.jp/kurashi/kosodate-kyoiku/oyakokenko/shido/sodan/ryuuzan_sizan.html" TargetMode="External"/><Relationship Id="rId208" Type="http://schemas.openxmlformats.org/officeDocument/2006/relationships/hyperlink" Target="https://www.city.yokohama.lg.jp/kurashi/kosodate-kyoiku/oyakokenko/shido/sodan/ryuuzan_sizan.html" TargetMode="External"/><Relationship Id="rId229" Type="http://schemas.openxmlformats.org/officeDocument/2006/relationships/hyperlink" Target="https://www.city.sendai.jp/" TargetMode="External"/><Relationship Id="rId240" Type="http://schemas.openxmlformats.org/officeDocument/2006/relationships/hyperlink" Target="https://www.city.sagamihara.kanagawa.jp/kosodate/kenko/1026627/ninshin/1025830.html" TargetMode="External"/><Relationship Id="rId261" Type="http://schemas.openxmlformats.org/officeDocument/2006/relationships/hyperlink" Target="https://www.pref.tokushima.lg.jp/ippannokata/kenko/kenko/7209229/" TargetMode="External"/><Relationship Id="rId14" Type="http://schemas.openxmlformats.org/officeDocument/2006/relationships/hyperlink" Target="https://www.city.hachinohe.aomori.jp/soshikikarasagasu/oyakokenko/kenko_kenshin/1/3964.html" TargetMode="External"/><Relationship Id="rId35" Type="http://schemas.openxmlformats.org/officeDocument/2006/relationships/hyperlink" Target="https://www.pref.fukushima.lg.jp/sec/21035b/joseinomikata.html" TargetMode="External"/><Relationship Id="rId56" Type="http://schemas.openxmlformats.org/officeDocument/2006/relationships/hyperlink" Target="https://www.city.saitama.jp/008/016/002/index.html" TargetMode="External"/><Relationship Id="rId77" Type="http://schemas.openxmlformats.org/officeDocument/2006/relationships/hyperlink" Target="https://www.pref.kanagawa.jp/docs/d3x/joseinokenko/p626.html" TargetMode="External"/><Relationship Id="rId100" Type="http://schemas.openxmlformats.org/officeDocument/2006/relationships/hyperlink" Target="https://nagano-midwife.com/" TargetMode="External"/><Relationship Id="rId282" Type="http://schemas.openxmlformats.org/officeDocument/2006/relationships/hyperlink" Target="https://www.pref.miyazaki.lg.jp/kenkozoshin/kurashi/hoken/20150910201143.html" TargetMode="External"/><Relationship Id="rId8" Type="http://schemas.openxmlformats.org/officeDocument/2006/relationships/hyperlink" Target="https://kosodate.city.sapporo.jp/mokuteki/kenko/ninshin/1221.html" TargetMode="External"/><Relationship Id="rId98" Type="http://schemas.openxmlformats.org/officeDocument/2006/relationships/hyperlink" Target="https://www.city.kofu.yamanashi.jp/bosihoken/soudan.html" TargetMode="External"/><Relationship Id="rId121" Type="http://schemas.openxmlformats.org/officeDocument/2006/relationships/hyperlink" Target="https://www.city.okazaki.lg.jp/1100/1107/1146/p017530.html" TargetMode="External"/><Relationship Id="rId142" Type="http://schemas.openxmlformats.org/officeDocument/2006/relationships/hyperlink" Target="https://www.pref.tottori.lg.jp/80866.htm" TargetMode="External"/><Relationship Id="rId163" Type="http://schemas.openxmlformats.org/officeDocument/2006/relationships/hyperlink" Target="https://www.pref.kochi.lg.jp/soshiki/060501/funinsoudan-center.html" TargetMode="External"/><Relationship Id="rId184" Type="http://schemas.openxmlformats.org/officeDocument/2006/relationships/hyperlink" Target="https://www.pref.chiba.lg.jp/jika/soudan/funin.html" TargetMode="External"/><Relationship Id="rId219" Type="http://schemas.openxmlformats.org/officeDocument/2006/relationships/hyperlink" Target="https://www.city.kobe.lg.jp/a86732/griefcare.html" TargetMode="External"/><Relationship Id="rId230" Type="http://schemas.openxmlformats.org/officeDocument/2006/relationships/hyperlink" Target="https://www.city.sendai.jp/" TargetMode="External"/><Relationship Id="rId251" Type="http://schemas.openxmlformats.org/officeDocument/2006/relationships/hyperlink" Target="https://www.pref.yamanashi.jp/kodomo-fukushi/58391604163.html" TargetMode="External"/><Relationship Id="rId25" Type="http://schemas.openxmlformats.org/officeDocument/2006/relationships/hyperlink" Target="https://www.city.sendai.jp/kodomo-hoken/kurashi/kenkotofukushi/kosodate/funin/senta.html" TargetMode="External"/><Relationship Id="rId46" Type="http://schemas.openxmlformats.org/officeDocument/2006/relationships/hyperlink" Target="https://gunma-ninshin-sos.com/" TargetMode="External"/><Relationship Id="rId67" Type="http://schemas.openxmlformats.org/officeDocument/2006/relationships/hyperlink" Target="https://www.city.chiba.jp/hokenfukushi/kenkofukushi/shien/funinsoudan.html" TargetMode="External"/><Relationship Id="rId272" Type="http://schemas.openxmlformats.org/officeDocument/2006/relationships/hyperlink" Target="https://www.pref.ehime.jp/h25500/kenkou/kenjou/josei/index.html" TargetMode="External"/><Relationship Id="rId88" Type="http://schemas.openxmlformats.org/officeDocument/2006/relationships/hyperlink" Target="https://www.city.yokosuka.kanagawa.jp/3145/ryuuzan.html" TargetMode="External"/><Relationship Id="rId111" Type="http://schemas.openxmlformats.org/officeDocument/2006/relationships/hyperlink" Target="https://www.city.nagano.nagano.jp/n106500/kosodate/p001420.html" TargetMode="External"/><Relationship Id="rId132" Type="http://schemas.openxmlformats.org/officeDocument/2006/relationships/hyperlink" Target="https://www.city.toyonaka.osaka.jp/kenko/kenko_hokeneisei/boshi/ninshin/ninsinsyussankosodat.html" TargetMode="External"/><Relationship Id="rId153" Type="http://schemas.openxmlformats.org/officeDocument/2006/relationships/hyperlink" Target="https://www.pref.tokushima.lg.jp/ippannokata/kenko/kenko/7209229/" TargetMode="External"/><Relationship Id="rId174" Type="http://schemas.openxmlformats.org/officeDocument/2006/relationships/hyperlink" Target="https://www.pref.kumamoto.jp/soshiki/28/391.html" TargetMode="External"/><Relationship Id="rId195" Type="http://schemas.openxmlformats.org/officeDocument/2006/relationships/hyperlink" Target="https://www.city.yokohama.lg.jp/kurashi/kosodate-kyoiku/oyakokenko/shido/sodan/ryuuzan_sizan.html" TargetMode="External"/><Relationship Id="rId209" Type="http://schemas.openxmlformats.org/officeDocument/2006/relationships/hyperlink" Target="https://www.city.yokohama.lg.jp/kurashi/kosodate-kyoiku/oyakokenko/shido/sodan/ryuuzan_sizan.html" TargetMode="External"/><Relationship Id="rId220" Type="http://schemas.openxmlformats.org/officeDocument/2006/relationships/hyperlink" Target="https://www.city.kobe.lg.jp/a86732/griefcare.html" TargetMode="External"/><Relationship Id="rId241" Type="http://schemas.openxmlformats.org/officeDocument/2006/relationships/hyperlink" Target="https://www.city.sagamihara.kanagawa.jp/kosodate/kenko/1026627/ninshin/1025830.html" TargetMode="External"/><Relationship Id="rId15" Type="http://schemas.openxmlformats.org/officeDocument/2006/relationships/hyperlink" Target="https://www.hosp.iwate-med.ac.jp/uchimaru/outpatient/tg-shinryo/iwate_infertility_consultation/" TargetMode="External"/><Relationship Id="rId36" Type="http://schemas.openxmlformats.org/officeDocument/2006/relationships/hyperlink" Target="https://www.pref.fukushima.lg.jp/sec/21035b/joseinomikata.html" TargetMode="External"/><Relationship Id="rId57" Type="http://schemas.openxmlformats.org/officeDocument/2006/relationships/hyperlink" Target="https://www.city.saitama.jp/008/016/002/index.html" TargetMode="External"/><Relationship Id="rId262" Type="http://schemas.openxmlformats.org/officeDocument/2006/relationships/hyperlink" Target="https://www.pref.tokushima.lg.jp/ippannokata/kenko/kenko/7209229/" TargetMode="External"/><Relationship Id="rId283" Type="http://schemas.openxmlformats.org/officeDocument/2006/relationships/hyperlink" Target="https://www.pref.miyazaki.lg.jp/kenkozoshin/kurashi/hoken/20150910201143.html" TargetMode="External"/><Relationship Id="rId78" Type="http://schemas.openxmlformats.org/officeDocument/2006/relationships/hyperlink" Target="https://www.pref.kanagawa.jp/docs/y5c/index.html" TargetMode="External"/><Relationship Id="rId99" Type="http://schemas.openxmlformats.org/officeDocument/2006/relationships/hyperlink" Target="https://nursen.or.jp/" TargetMode="External"/><Relationship Id="rId101" Type="http://schemas.openxmlformats.org/officeDocument/2006/relationships/hyperlink" Target="https://www.pref.nagano.lg.jp/sakuho/" TargetMode="External"/><Relationship Id="rId122" Type="http://schemas.openxmlformats.org/officeDocument/2006/relationships/hyperlink" Target="http://www.city.okazaki.lg.jp/1100/1104/1133/p028703.html" TargetMode="External"/><Relationship Id="rId143" Type="http://schemas.openxmlformats.org/officeDocument/2006/relationships/hyperlink" Target="https://www.pref.tottori.lg.jp/204306.htm" TargetMode="External"/><Relationship Id="rId164" Type="http://schemas.openxmlformats.org/officeDocument/2006/relationships/hyperlink" Target="https://www.city.kitakyushu.lg.jp/ko-katei/11700159.html" TargetMode="External"/><Relationship Id="rId185" Type="http://schemas.openxmlformats.org/officeDocument/2006/relationships/hyperlink" Target="https://www.pref.chiba.lg.jp/kf-narashino/" TargetMode="External"/><Relationship Id="rId9" Type="http://schemas.openxmlformats.org/officeDocument/2006/relationships/hyperlink" Target="https://kosodate.city.sapporo.jp/mokuteki/kenko/ninshin/1221.html" TargetMode="External"/><Relationship Id="rId210" Type="http://schemas.openxmlformats.org/officeDocument/2006/relationships/hyperlink" Target="https://www.city.kobe.lg.jp/a86732/griefcare.html" TargetMode="External"/><Relationship Id="rId26" Type="http://schemas.openxmlformats.org/officeDocument/2006/relationships/hyperlink" Target="http://www.city.sendai.jp/kenkosesaku-zoshin/kurashi/kenkotofukushi/kenkoiryo/iryosodan/jose.html" TargetMode="External"/><Relationship Id="rId231" Type="http://schemas.openxmlformats.org/officeDocument/2006/relationships/hyperlink" Target="https://www.city.utsunomiya.tochigi.jp/" TargetMode="External"/><Relationship Id="rId252" Type="http://schemas.openxmlformats.org/officeDocument/2006/relationships/hyperlink" Target="https://www.pref.yamanashi.jp/kodomo-fukushi/58391604163.html" TargetMode="External"/><Relationship Id="rId273" Type="http://schemas.openxmlformats.org/officeDocument/2006/relationships/hyperlink" Target="https://www.pref.ehime.jp/h25500/kenkou/kenjou/josei/index.html" TargetMode="External"/><Relationship Id="rId47" Type="http://schemas.openxmlformats.org/officeDocument/2006/relationships/hyperlink" Target="https://www.pref.saitama.lg.jp/a0701/hokenjo/" TargetMode="External"/><Relationship Id="rId68" Type="http://schemas.openxmlformats.org/officeDocument/2006/relationships/hyperlink" Target="https://www.city.chiba.jp/hokenfukushi/kenkofukushi/shien/jyosei.html" TargetMode="External"/><Relationship Id="rId89" Type="http://schemas.openxmlformats.org/officeDocument/2006/relationships/hyperlink" Target="https://www.pref.niigata.lg.jp/site/murakami-kenkou/" TargetMode="External"/><Relationship Id="rId112" Type="http://schemas.openxmlformats.org/officeDocument/2006/relationships/hyperlink" Target="http://www.pref.gifu.lg.jp/page/8182.html" TargetMode="External"/><Relationship Id="rId133" Type="http://schemas.openxmlformats.org/officeDocument/2006/relationships/hyperlink" Target="https://web.pref.hyogo.lg.jp/kf17/hw13_000000081.html" TargetMode="External"/><Relationship Id="rId154" Type="http://schemas.openxmlformats.org/officeDocument/2006/relationships/hyperlink" Target="https://kagawa-kango.com/area_care/%E4%B8%8D%E5%A6%8A%E7%9B%B8%E8%AB%87/" TargetMode="External"/><Relationship Id="rId175" Type="http://schemas.openxmlformats.org/officeDocument/2006/relationships/hyperlink" Target="https://www.city.kumamoto.jp/hpKiji/pub/detail.aspx?c_id=5&amp;id=48147&amp;class_set_id=3&amp;class_id=3854" TargetMode="External"/><Relationship Id="rId196" Type="http://schemas.openxmlformats.org/officeDocument/2006/relationships/hyperlink" Target="https://www.city.yokohama.lg.jp/kurashi/kosodate-kyoiku/oyakokenko/shido/sodan/ryuuzan_sizan.html" TargetMode="External"/><Relationship Id="rId200" Type="http://schemas.openxmlformats.org/officeDocument/2006/relationships/hyperlink" Target="https://www.city.yokohama.lg.jp/kurashi/kosodate-kyoiku/oyakokenko/shido/sodan/ryuuzan_sizan.html" TargetMode="External"/><Relationship Id="rId16" Type="http://schemas.openxmlformats.org/officeDocument/2006/relationships/hyperlink" Target="https://www.pref.iwate.jp/morioka/hoken/index.html" TargetMode="External"/><Relationship Id="rId221" Type="http://schemas.openxmlformats.org/officeDocument/2006/relationships/hyperlink" Target="https://www.city.okayama.jp/0000053065.html" TargetMode="External"/><Relationship Id="rId242" Type="http://schemas.openxmlformats.org/officeDocument/2006/relationships/hyperlink" Target="https://www.city.sagamihara.kanagawa.jp/kosodate/kenko/1026627/ninshin/1025830.html" TargetMode="External"/><Relationship Id="rId263" Type="http://schemas.openxmlformats.org/officeDocument/2006/relationships/hyperlink" Target="https://www.pref.tokushima.lg.jp/ippannokata/kenko/kenko/7209229/" TargetMode="External"/><Relationship Id="rId284" Type="http://schemas.openxmlformats.org/officeDocument/2006/relationships/hyperlink" Target="https://www.pref.miyazaki.lg.jp/kenkozoshin/kurashi/hoken/20150910201143.html" TargetMode="External"/><Relationship Id="rId37" Type="http://schemas.openxmlformats.org/officeDocument/2006/relationships/hyperlink" Target="https://www.pref.fukushima.lg.jp/sec/21035b/joseinomikata.html" TargetMode="External"/><Relationship Id="rId58" Type="http://schemas.openxmlformats.org/officeDocument/2006/relationships/hyperlink" Target="https://www.city.saitama.jp/008/016/002/index.html" TargetMode="External"/><Relationship Id="rId79" Type="http://schemas.openxmlformats.org/officeDocument/2006/relationships/hyperlink" Target="http://www.pref.kanagawa.jp/docs/m7k/josei-boshi/p1120481.html" TargetMode="External"/><Relationship Id="rId102" Type="http://schemas.openxmlformats.org/officeDocument/2006/relationships/hyperlink" Target="https://www.pref.nagano.lg.jp/uedaho/index.html" TargetMode="External"/><Relationship Id="rId123" Type="http://schemas.openxmlformats.org/officeDocument/2006/relationships/hyperlink" Target="https://www.city.ichinomiya.aichi.jp/hokenjo/kenkoushien/1044113/1009978/1001186.html" TargetMode="External"/><Relationship Id="rId144" Type="http://schemas.openxmlformats.org/officeDocument/2006/relationships/hyperlink" Target="https://www.pref.tottori.lg.jp/dd.aspx?itemid=206726" TargetMode="External"/><Relationship Id="rId90" Type="http://schemas.openxmlformats.org/officeDocument/2006/relationships/hyperlink" Target="https://www.pref.niigata.lg.jp/sec/niigata_kenkou/" TargetMode="External"/><Relationship Id="rId165" Type="http://schemas.openxmlformats.org/officeDocument/2006/relationships/hyperlink" Target="https://fukuoka-funin.or.jp/" TargetMode="External"/><Relationship Id="rId186" Type="http://schemas.openxmlformats.org/officeDocument/2006/relationships/hyperlink" Target="https://www.pref.chiba.lg.jp/kf-ichikawa/index.html" TargetMode="External"/><Relationship Id="rId211" Type="http://schemas.openxmlformats.org/officeDocument/2006/relationships/hyperlink" Target="https://www.city.kobe.lg.jp/a86732/griefcare.html" TargetMode="External"/><Relationship Id="rId232" Type="http://schemas.openxmlformats.org/officeDocument/2006/relationships/hyperlink" Target="https://www.city.utsunomiya.tochigi.jp/" TargetMode="External"/><Relationship Id="rId253" Type="http://schemas.openxmlformats.org/officeDocument/2006/relationships/hyperlink" Target="http://www.pref.gifu.lg.jp/page/8182.html" TargetMode="External"/><Relationship Id="rId274" Type="http://schemas.openxmlformats.org/officeDocument/2006/relationships/hyperlink" Target="https://hopeful.wp.med.oita-u.ac.jp/" TargetMode="External"/><Relationship Id="rId27" Type="http://schemas.openxmlformats.org/officeDocument/2006/relationships/hyperlink" Target="https://www.sendai-l.jp/soudan/conference/" TargetMode="External"/><Relationship Id="rId48" Type="http://schemas.openxmlformats.org/officeDocument/2006/relationships/hyperlink" Target="https://www.pref.saitama.lg.jp/a0704/boshi/hunin_huiku_network.html" TargetMode="External"/><Relationship Id="rId69" Type="http://schemas.openxmlformats.org/officeDocument/2006/relationships/hyperlink" Target="https://www.city.chiba.jp/hokenfukushi/kenkofukushi/shien/jyosei.html" TargetMode="External"/><Relationship Id="rId113" Type="http://schemas.openxmlformats.org/officeDocument/2006/relationships/hyperlink" Target="http://www.pref.gifu.lg.jp/page/8182.html" TargetMode="External"/><Relationship Id="rId134" Type="http://schemas.openxmlformats.org/officeDocument/2006/relationships/hyperlink" Target="https://web.pref.hyogo.lg.jp/kf17/ninshinsos.html" TargetMode="External"/><Relationship Id="rId80" Type="http://schemas.openxmlformats.org/officeDocument/2006/relationships/hyperlink" Target="http://www.pref.kanagawa.jp/docs/ge5/cnt/f40/p900671.html" TargetMode="External"/><Relationship Id="rId155" Type="http://schemas.openxmlformats.org/officeDocument/2006/relationships/hyperlink" Target="https://sanuki38.com/" TargetMode="External"/><Relationship Id="rId176" Type="http://schemas.openxmlformats.org/officeDocument/2006/relationships/hyperlink" Target="https://hopeful.wp.med.oita-u.ac.jp/" TargetMode="External"/><Relationship Id="rId197" Type="http://schemas.openxmlformats.org/officeDocument/2006/relationships/hyperlink" Target="https://www.city.yokohama.lg.jp/kurashi/kosodate-kyoiku/oyakokenko/shido/sodan/ryuuzan_sizan.html" TargetMode="External"/><Relationship Id="rId201" Type="http://schemas.openxmlformats.org/officeDocument/2006/relationships/hyperlink" Target="https://www.city.yokohama.lg.jp/kurashi/kosodate-kyoiku/oyakokenko/shido/sodan/ryuuzan_sizan.html" TargetMode="External"/><Relationship Id="rId222" Type="http://schemas.openxmlformats.org/officeDocument/2006/relationships/hyperlink" Target="https://www.city.okayama.jp/0000053065.html" TargetMode="External"/><Relationship Id="rId243" Type="http://schemas.openxmlformats.org/officeDocument/2006/relationships/hyperlink" Target="https://www.city.niigata.lg.jp/kosodate/ninshin/hottosute-syonn.html" TargetMode="External"/><Relationship Id="rId264" Type="http://schemas.openxmlformats.org/officeDocument/2006/relationships/hyperlink" Target="https://www.pref.tokushima.lg.jp/ippannokata/kenko/kenko/7209229/" TargetMode="External"/><Relationship Id="rId285" Type="http://schemas.openxmlformats.org/officeDocument/2006/relationships/hyperlink" Target="https://www.pref.miyazaki.lg.jp/kenkozoshin/kurashi/hoken/20150910201143.html" TargetMode="External"/><Relationship Id="rId17" Type="http://schemas.openxmlformats.org/officeDocument/2006/relationships/hyperlink" Target="https://www.pref.iwate.jp/kennan/hoken/index.html" TargetMode="External"/><Relationship Id="rId38" Type="http://schemas.openxmlformats.org/officeDocument/2006/relationships/hyperlink" Target="https://www.pref.fukushima.lg.jp/sec/21035b/joseinomikata.html" TargetMode="External"/><Relationship Id="rId59" Type="http://schemas.openxmlformats.org/officeDocument/2006/relationships/hyperlink" Target="https://www.city.saitama.jp/008/016/002/index.html" TargetMode="External"/><Relationship Id="rId103" Type="http://schemas.openxmlformats.org/officeDocument/2006/relationships/hyperlink" Target="https://www.pref.nagano.lg.jp/suwaho/index.html" TargetMode="External"/><Relationship Id="rId124" Type="http://schemas.openxmlformats.org/officeDocument/2006/relationships/hyperlink" Target="https://www.city.toyota.aichi.jp/kurashi/kenkou/iryou/1003116/1003117.html" TargetMode="External"/><Relationship Id="rId70" Type="http://schemas.openxmlformats.org/officeDocument/2006/relationships/hyperlink" Target="https://www.city.chiba.jp/hokenfukushi/kenkofukushi/shien/jyosei.html" TargetMode="External"/><Relationship Id="rId91" Type="http://schemas.openxmlformats.org/officeDocument/2006/relationships/hyperlink" Target="https://www.pref.niigata.lg.jp/site/tokamachi-kenkou/" TargetMode="External"/><Relationship Id="rId145" Type="http://schemas.openxmlformats.org/officeDocument/2006/relationships/hyperlink" Target="https://www.pref.tottori.lg.jp/280991.htm" TargetMode="External"/><Relationship Id="rId166" Type="http://schemas.openxmlformats.org/officeDocument/2006/relationships/hyperlink" Target="https://www.pref.nagasaki.jp/bunrui/hukushi-hoken/kosodateshien-shoshikataisaku/boshihokenn-seihi/https-www-pref-nagasaki-jp-bunrui-hukushi-hoken-kosodateshien-shoshikataisaku-boshihokenn-seihi/" TargetMode="External"/><Relationship Id="rId187" Type="http://schemas.openxmlformats.org/officeDocument/2006/relationships/hyperlink" Target="https://www.pref.chiba.lg.jp/kf-matsudo/" TargetMode="External"/><Relationship Id="rId1" Type="http://schemas.openxmlformats.org/officeDocument/2006/relationships/hyperlink" Target="https://www.city.sapporo.jp/eisei/funin/soudan.html" TargetMode="External"/><Relationship Id="rId212" Type="http://schemas.openxmlformats.org/officeDocument/2006/relationships/hyperlink" Target="https://www.city.kobe.lg.jp/a86732/griefcare.html" TargetMode="External"/><Relationship Id="rId233" Type="http://schemas.openxmlformats.org/officeDocument/2006/relationships/hyperlink" Target="https://www.city.utsunomiya.tochigi.jp/" TargetMode="External"/><Relationship Id="rId254" Type="http://schemas.openxmlformats.org/officeDocument/2006/relationships/hyperlink" Target="http://www.pref.gifu.lg.jp/page/8182.html" TargetMode="External"/><Relationship Id="rId28" Type="http://schemas.openxmlformats.org/officeDocument/2006/relationships/hyperlink" Target="https://www.ninshinsos-akita.net/" TargetMode="External"/><Relationship Id="rId49" Type="http://schemas.openxmlformats.org/officeDocument/2006/relationships/hyperlink" Target="https://www.city.saitama.jp/008/016/001/001/p032409.html" TargetMode="External"/><Relationship Id="rId114" Type="http://schemas.openxmlformats.org/officeDocument/2006/relationships/hyperlink" Target="https://www.pref.gifu.lg.jp/page/3381.html" TargetMode="External"/><Relationship Id="rId275" Type="http://schemas.openxmlformats.org/officeDocument/2006/relationships/hyperlink" Target="https://hopeful.wp.med.oita-u.ac.jp/" TargetMode="External"/><Relationship Id="rId60" Type="http://schemas.openxmlformats.org/officeDocument/2006/relationships/hyperlink" Target="https://www.city.saitama.jp/008/016/002/index.html" TargetMode="External"/><Relationship Id="rId81" Type="http://schemas.openxmlformats.org/officeDocument/2006/relationships/hyperlink" Target="https://www.pref.kanagawa.jp/docs/iy8/boshihoken/p913314.html" TargetMode="External"/><Relationship Id="rId135" Type="http://schemas.openxmlformats.org/officeDocument/2006/relationships/hyperlink" Target="https://www.city.kobe.lg.jp/a86732/kosodate/maternity/consult/ninshinsos.html" TargetMode="External"/><Relationship Id="rId156" Type="http://schemas.openxmlformats.org/officeDocument/2006/relationships/hyperlink" Target="https://www.pref.kagawa.lg.jp/shozu/hoken/shozu_hokenfukushi.html" TargetMode="External"/><Relationship Id="rId177" Type="http://schemas.openxmlformats.org/officeDocument/2006/relationships/hyperlink" Target="https://www.pref.miyazaki.lg.jp/kenkozoshin/kenko/hoken/index.html" TargetMode="External"/><Relationship Id="rId198" Type="http://schemas.openxmlformats.org/officeDocument/2006/relationships/hyperlink" Target="https://www.city.yokohama.lg.jp/kurashi/kosodate-kyoiku/oyakokenko/shido/sodan/ryuuzan_sizan.html" TargetMode="External"/><Relationship Id="rId202" Type="http://schemas.openxmlformats.org/officeDocument/2006/relationships/hyperlink" Target="https://www.city.yokohama.lg.jp/kurashi/kosodate-kyoiku/oyakokenko/shido/sodan/ryuuzan_sizan.html" TargetMode="External"/><Relationship Id="rId223" Type="http://schemas.openxmlformats.org/officeDocument/2006/relationships/hyperlink" Target="https://www.city.okayama.jp/0000053065.html" TargetMode="External"/><Relationship Id="rId244" Type="http://schemas.openxmlformats.org/officeDocument/2006/relationships/hyperlink" Target="https://www.city.niigata.lg.jp/kosodate/ninshin/hottosute-syonn.html" TargetMode="External"/><Relationship Id="rId18" Type="http://schemas.openxmlformats.org/officeDocument/2006/relationships/hyperlink" Target="https://www.pref.iwate.jp/kurashikankyou/kosodate/shien/boshihoken/1003358.html" TargetMode="External"/><Relationship Id="rId39" Type="http://schemas.openxmlformats.org/officeDocument/2006/relationships/hyperlink" Target="https://www.pref.fukushima.lg.jp/sec/21035b/joseinomikata.html" TargetMode="External"/><Relationship Id="rId265" Type="http://schemas.openxmlformats.org/officeDocument/2006/relationships/hyperlink" Target="https://www.pref.ehime.jp/h25500/kenkou/kenjou/josei/index.html" TargetMode="External"/><Relationship Id="rId286" Type="http://schemas.openxmlformats.org/officeDocument/2006/relationships/hyperlink" Target="https://www.pref.mie.lg.jp/D1KODOMO/000117793.htm" TargetMode="External"/><Relationship Id="rId50" Type="http://schemas.openxmlformats.org/officeDocument/2006/relationships/hyperlink" Target="https://www.city.saitama.jp/008/016/001/001/p017228.html" TargetMode="External"/><Relationship Id="rId104" Type="http://schemas.openxmlformats.org/officeDocument/2006/relationships/hyperlink" Target="https://www.pref.nagano.lg.jp/inaho/index.html" TargetMode="External"/><Relationship Id="rId125" Type="http://schemas.openxmlformats.org/officeDocument/2006/relationships/hyperlink" Target="https://shiga-mw.org/public/center_1/" TargetMode="External"/><Relationship Id="rId146" Type="http://schemas.openxmlformats.org/officeDocument/2006/relationships/hyperlink" Target="https://www.city.tottori.lg.jp/www/contents/1520836355557/index.html" TargetMode="External"/><Relationship Id="rId167" Type="http://schemas.openxmlformats.org/officeDocument/2006/relationships/hyperlink" Target="https://www.pref.nagasaki.jp/bunrui/hukushi-hoken/kosodateshien-shoshikataisaku/boshihokenn-keno/bosisoudanhoumon/" TargetMode="External"/><Relationship Id="rId188" Type="http://schemas.openxmlformats.org/officeDocument/2006/relationships/hyperlink" Target="https://www.pref.chiba.lg.jp/kf-noda/" TargetMode="External"/><Relationship Id="rId71" Type="http://schemas.openxmlformats.org/officeDocument/2006/relationships/hyperlink" Target="https://www.city.chiba.jp/hokenfukushi/kenkofukushi/shien/jyosei.html" TargetMode="External"/><Relationship Id="rId92" Type="http://schemas.openxmlformats.org/officeDocument/2006/relationships/hyperlink" Target="https://www.city.niigata.lg.jp/kosodate/ninshin/hottosute-syonn.html" TargetMode="External"/><Relationship Id="rId213" Type="http://schemas.openxmlformats.org/officeDocument/2006/relationships/hyperlink" Target="https://www.city.kobe.lg.jp/a86732/griefcare.html" TargetMode="External"/><Relationship Id="rId234" Type="http://schemas.openxmlformats.org/officeDocument/2006/relationships/hyperlink" Target="https://www.city.utsunomiya.tochigi.jp/" TargetMode="External"/><Relationship Id="rId2" Type="http://schemas.openxmlformats.org/officeDocument/2006/relationships/hyperlink" Target="https://kosodate.city.sapporo.jp/mokuteki/kenko/ninshin/1221.html" TargetMode="External"/><Relationship Id="rId29" Type="http://schemas.openxmlformats.org/officeDocument/2006/relationships/hyperlink" Target="https://www.pref.yamagata.jp/301027/kenfuku/kenko/hokenjo/murayamahokenjo/kenkoufukushijouhou/joseinokenkosodan.html" TargetMode="External"/><Relationship Id="rId255" Type="http://schemas.openxmlformats.org/officeDocument/2006/relationships/hyperlink" Target="http://www.pref.gifu.lg.jp/page/8182.html" TargetMode="External"/><Relationship Id="rId276" Type="http://schemas.openxmlformats.org/officeDocument/2006/relationships/hyperlink" Target="https://www.pref.miyazaki.lg.jp/kenkozoshin/kenko/hoken/index.html" TargetMode="External"/><Relationship Id="rId40" Type="http://schemas.openxmlformats.org/officeDocument/2006/relationships/hyperlink" Target="https://www.city.iwaki.lg.jp/www/contents/1666661093637/index.html" TargetMode="External"/><Relationship Id="rId115" Type="http://schemas.openxmlformats.org/officeDocument/2006/relationships/hyperlink" Target="https://www.pref.gifu.lg.jp/page/3381.html" TargetMode="External"/><Relationship Id="rId136" Type="http://schemas.openxmlformats.org/officeDocument/2006/relationships/hyperlink" Target="https://www.city.himeji.lg.jp/bousai/0000022710.html" TargetMode="External"/><Relationship Id="rId157" Type="http://schemas.openxmlformats.org/officeDocument/2006/relationships/hyperlink" Target="https://www.pref.kagawa.lg.jp/tosanhoken/" TargetMode="External"/><Relationship Id="rId178" Type="http://schemas.openxmlformats.org/officeDocument/2006/relationships/hyperlink" Target="http://202.75.12.9/kenkozoshin/kurashi/hoken/20150910201143.html" TargetMode="External"/><Relationship Id="rId61" Type="http://schemas.openxmlformats.org/officeDocument/2006/relationships/hyperlink" Target="https://www.city.kawaguchi.lg.jp/soshiki/01090/055/seitokenkou/40681.html" TargetMode="External"/><Relationship Id="rId82" Type="http://schemas.openxmlformats.org/officeDocument/2006/relationships/hyperlink" Target="https://www.pref.kanagawa.jp/docs/e7a/index.html" TargetMode="External"/><Relationship Id="rId199" Type="http://schemas.openxmlformats.org/officeDocument/2006/relationships/hyperlink" Target="https://www.city.yokohama.lg.jp/kurashi/kosodate-kyoiku/oyakokenko/shido/sodan/ryuuzan_sizan.html" TargetMode="External"/><Relationship Id="rId203" Type="http://schemas.openxmlformats.org/officeDocument/2006/relationships/hyperlink" Target="https://www.city.yokohama.lg.jp/kurashi/kosodate-kyoiku/oyakokenko/shido/sodan/ryuuzan_sizan.html" TargetMode="External"/><Relationship Id="rId19" Type="http://schemas.openxmlformats.org/officeDocument/2006/relationships/hyperlink" Target="https://www.pref.iwate.jp/kenpoku/nino_hoken/index.html" TargetMode="External"/><Relationship Id="rId224" Type="http://schemas.openxmlformats.org/officeDocument/2006/relationships/hyperlink" Target="https://www.city.okayama.jp/0000053065.html" TargetMode="External"/><Relationship Id="rId245" Type="http://schemas.openxmlformats.org/officeDocument/2006/relationships/hyperlink" Target="https://www.city.niigata.lg.jp/kosodate/ninshin/hottosute-syonn.html" TargetMode="External"/><Relationship Id="rId266" Type="http://schemas.openxmlformats.org/officeDocument/2006/relationships/hyperlink" Target="https://www.pref.ehime.jp/h25500/kenkou/kenjou/josei/index.html" TargetMode="External"/><Relationship Id="rId287" Type="http://schemas.openxmlformats.org/officeDocument/2006/relationships/printerSettings" Target="../printerSettings/printerSettings1.bin"/><Relationship Id="rId30" Type="http://schemas.openxmlformats.org/officeDocument/2006/relationships/hyperlink" Target="https://kosodate.pref.yamagata.jp/support/adviser-counter" TargetMode="External"/><Relationship Id="rId105" Type="http://schemas.openxmlformats.org/officeDocument/2006/relationships/hyperlink" Target="https://www.pref.nagano.lg.jp/iidaho/index.html" TargetMode="External"/><Relationship Id="rId126" Type="http://schemas.openxmlformats.org/officeDocument/2006/relationships/hyperlink" Target="https://www.shiga-med.ac.jp/hospital/doc/department/special_opd/funinsoudan/index.html" TargetMode="External"/><Relationship Id="rId147" Type="http://schemas.openxmlformats.org/officeDocument/2006/relationships/hyperlink" Target="https://www.pref.shimane.lg.jp/medical/kenko/kenko/hoken/funinsoudan.html" TargetMode="External"/><Relationship Id="rId168" Type="http://schemas.openxmlformats.org/officeDocument/2006/relationships/hyperlink" Target="https://www.pref.nagasaki.jp/bunrui/hukushi-hoken/kosodateshien-shoshikataisaku/boshihokenn-kennan/soudan-boshihokenn-kennan/" TargetMode="External"/><Relationship Id="rId51" Type="http://schemas.openxmlformats.org/officeDocument/2006/relationships/hyperlink" Target="https://www.city.saitama.jp/008/016/002/index.html" TargetMode="External"/><Relationship Id="rId72" Type="http://schemas.openxmlformats.org/officeDocument/2006/relationships/hyperlink" Target="https://www.city.chiba.jp/hokenfukushi/kenkofukushi/shien/jyosei.html" TargetMode="External"/><Relationship Id="rId93" Type="http://schemas.openxmlformats.org/officeDocument/2006/relationships/hyperlink" Target="https://www.pref.ishikawa.lg.jp/kosodate/05boshi/funin-soudan/ninshin110soudan.html" TargetMode="External"/><Relationship Id="rId189" Type="http://schemas.openxmlformats.org/officeDocument/2006/relationships/hyperlink" Target="https://www.pref.chiba.lg.jp/kf-inba/kenkousoudan/nittei.html" TargetMode="External"/><Relationship Id="rId3" Type="http://schemas.openxmlformats.org/officeDocument/2006/relationships/hyperlink" Target="https://kosodate.city.sapporo.jp/mokuteki/kenko/ninshin/1221.html" TargetMode="External"/><Relationship Id="rId214" Type="http://schemas.openxmlformats.org/officeDocument/2006/relationships/hyperlink" Target="https://www.city.kobe.lg.jp/a86732/griefcare.html" TargetMode="External"/><Relationship Id="rId235" Type="http://schemas.openxmlformats.org/officeDocument/2006/relationships/hyperlink" Target="https://www.city.utsunomiya.tochigi.jp/" TargetMode="External"/><Relationship Id="rId256" Type="http://schemas.openxmlformats.org/officeDocument/2006/relationships/hyperlink" Target="http://www.pref.gifu.lg.jp/page/8182.html" TargetMode="External"/><Relationship Id="rId277" Type="http://schemas.openxmlformats.org/officeDocument/2006/relationships/hyperlink" Target="https://www.pref.miyazaki.lg.jp/kenkozoshin/kenko/hoken/index.html" TargetMode="External"/><Relationship Id="rId116" Type="http://schemas.openxmlformats.org/officeDocument/2006/relationships/hyperlink" Target="https://www.city.hamamatsu.shizuoka.jp/kenkozoshin/health/soudan/jose.html" TargetMode="External"/><Relationship Id="rId137" Type="http://schemas.openxmlformats.org/officeDocument/2006/relationships/hyperlink" Target="https://www.city.amagasaki.hyogo.jp/shisei/siyakusyo/section/kenkouhukusi/053hokencenter.html" TargetMode="External"/><Relationship Id="rId158" Type="http://schemas.openxmlformats.org/officeDocument/2006/relationships/hyperlink" Target="https://www.pref.kagawa.lg.jp/chusanhoken/" TargetMode="External"/><Relationship Id="rId20" Type="http://schemas.openxmlformats.org/officeDocument/2006/relationships/hyperlink" Target="https://www.hosp.iwate-med.ac.jp/uchimaru/outpatient/tg-shinryo/iwate_infertility_consultation/" TargetMode="External"/><Relationship Id="rId41" Type="http://schemas.openxmlformats.org/officeDocument/2006/relationships/hyperlink" Target="https://ibaog.jpn.org/funin/" TargetMode="External"/><Relationship Id="rId62" Type="http://schemas.openxmlformats.org/officeDocument/2006/relationships/hyperlink" Target="https://www.pref.chiba.lg.jp/kf-kaisou/" TargetMode="External"/><Relationship Id="rId83" Type="http://schemas.openxmlformats.org/officeDocument/2006/relationships/hyperlink" Target="https://www.city.yokohama.lg.jp/kurashi/kosodate-kyoiku/oyakokenko/shido/sodan/ryuuzan_sizan.html" TargetMode="External"/><Relationship Id="rId179" Type="http://schemas.openxmlformats.org/officeDocument/2006/relationships/hyperlink" Target="https://www.pref.okinawa.jp/site/hoken/chiikihoken/boshi/funinfuikucenter.html" TargetMode="External"/><Relationship Id="rId190" Type="http://schemas.openxmlformats.org/officeDocument/2006/relationships/hyperlink" Target="https://www.pref.chiba.lg.jp/kf-katori/" TargetMode="External"/><Relationship Id="rId204" Type="http://schemas.openxmlformats.org/officeDocument/2006/relationships/hyperlink" Target="https://www.city.yokohama.lg.jp/kurashi/kosodate-kyoiku/oyakokenko/shido/sodan/ryuuzan_sizan.html" TargetMode="External"/><Relationship Id="rId225" Type="http://schemas.openxmlformats.org/officeDocument/2006/relationships/hyperlink" Target="https://www.city.okayama.jp/0000053065.html" TargetMode="External"/><Relationship Id="rId246" Type="http://schemas.openxmlformats.org/officeDocument/2006/relationships/hyperlink" Target="https://www.city.niigata.lg.jp/kosodate/ninshin/hottosute-syonn.html" TargetMode="External"/><Relationship Id="rId267" Type="http://schemas.openxmlformats.org/officeDocument/2006/relationships/hyperlink" Target="https://www.pref.ehime.jp/h25500/kenkou/kenjou/josei/index.html" TargetMode="External"/><Relationship Id="rId288" Type="http://schemas.openxmlformats.org/officeDocument/2006/relationships/drawing" Target="../drawings/drawing1.xml"/><Relationship Id="rId106" Type="http://schemas.openxmlformats.org/officeDocument/2006/relationships/hyperlink" Target="https://www.pref.nagano.lg.jp/kisoho/index.html" TargetMode="External"/><Relationship Id="rId127" Type="http://schemas.openxmlformats.org/officeDocument/2006/relationships/hyperlink" Target="https://www.city.otsu.lg.jp/soshiki/021/1402/g/funin/1387183943059.html" TargetMode="External"/><Relationship Id="rId10" Type="http://schemas.openxmlformats.org/officeDocument/2006/relationships/hyperlink" Target="https://kosodate.city.sapporo.jp/mokuteki/kenko/ninshin/1221.html" TargetMode="External"/><Relationship Id="rId31" Type="http://schemas.openxmlformats.org/officeDocument/2006/relationships/hyperlink" Target="https://www.pref.yamagata.jp/325027/kenfuku/kenko/hokenjo/okitamahokenjo/kenkoufukushijouhou/jyoseinokennkousoudann.html" TargetMode="External"/><Relationship Id="rId52" Type="http://schemas.openxmlformats.org/officeDocument/2006/relationships/hyperlink" Target="https://www.city.saitama.jp/008/016/002/index.html" TargetMode="External"/><Relationship Id="rId73" Type="http://schemas.openxmlformats.org/officeDocument/2006/relationships/hyperlink" Target="https://www.city.chiba.jp/hokenfukushi/kenkofukushi/shien/jyosei.html" TargetMode="External"/><Relationship Id="rId94" Type="http://schemas.openxmlformats.org/officeDocument/2006/relationships/hyperlink" Target="https://www.pref.ishikawa.lg.jp/kosodate/05boshi/funin-soudan/index.html" TargetMode="External"/><Relationship Id="rId148" Type="http://schemas.openxmlformats.org/officeDocument/2006/relationships/hyperlink" Target="https://www.cc.okayama-u.ac.jp/~funin/" TargetMode="External"/><Relationship Id="rId169" Type="http://schemas.openxmlformats.org/officeDocument/2006/relationships/hyperlink" Target="https://www.pref.nagasaki.jp/bunrui/hukushi-hoken/kosodateshien-shoshikataisaku/boshihokenn-kenhoku/boshihokenn-kenhoku-boshihokenn-kenhoku/" TargetMode="External"/><Relationship Id="rId4" Type="http://schemas.openxmlformats.org/officeDocument/2006/relationships/hyperlink" Target="https://kosodate.city.sapporo.jp/mokuteki/kenko/ninshin/1221.html" TargetMode="External"/><Relationship Id="rId180" Type="http://schemas.openxmlformats.org/officeDocument/2006/relationships/hyperlink" Target="https://www.pref.okinawa.jp/site/hoken/chiikihoken/boshi/jyoseikenkocenter.html" TargetMode="External"/><Relationship Id="rId215" Type="http://schemas.openxmlformats.org/officeDocument/2006/relationships/hyperlink" Target="https://www.city.kobe.lg.jp/a86732/griefcare.html" TargetMode="External"/><Relationship Id="rId236" Type="http://schemas.openxmlformats.org/officeDocument/2006/relationships/hyperlink" Target="https://www.city.utsunomiya.tochigi.jp/" TargetMode="External"/><Relationship Id="rId257" Type="http://schemas.openxmlformats.org/officeDocument/2006/relationships/hyperlink" Target="http://www.pref.gifu.lg.jp/page/8182.html" TargetMode="External"/><Relationship Id="rId278" Type="http://schemas.openxmlformats.org/officeDocument/2006/relationships/hyperlink" Target="https://www.pref.miyazaki.lg.jp/kenkozoshin/kurashi/hoken/20150910201143.html" TargetMode="External"/><Relationship Id="rId42" Type="http://schemas.openxmlformats.org/officeDocument/2006/relationships/hyperlink" Target="https://www.city.mito.lg.jp/site/kosodate/3132.html" TargetMode="External"/><Relationship Id="rId84" Type="http://schemas.openxmlformats.org/officeDocument/2006/relationships/hyperlink" Target="https://www.city.yokohama.lg.jp/kurashi/kosodate-kyoiku/oyakokenko/shido/sodan/joseikenkousoudan.html" TargetMode="External"/><Relationship Id="rId138" Type="http://schemas.openxmlformats.org/officeDocument/2006/relationships/hyperlink" Target="https://www.city.amagasaki.hyogo.jp/shisei/siyakusyo/section/kenkouhukusi/053hokencenter.html" TargetMode="External"/><Relationship Id="rId191" Type="http://schemas.openxmlformats.org/officeDocument/2006/relationships/hyperlink" Target="https://www.pref.chiba.lg.jp/kf-awa/" TargetMode="External"/><Relationship Id="rId205" Type="http://schemas.openxmlformats.org/officeDocument/2006/relationships/hyperlink" Target="https://www.city.yokohama.lg.jp/kurashi/kosodate-kyoiku/oyakokenko/shido/sodan/ryuuzan_sizan.html" TargetMode="External"/><Relationship Id="rId247" Type="http://schemas.openxmlformats.org/officeDocument/2006/relationships/hyperlink" Target="https://www.city.niigata.lg.jp/kosodate/ninshin/hottosute-syonn.html" TargetMode="External"/><Relationship Id="rId107" Type="http://schemas.openxmlformats.org/officeDocument/2006/relationships/hyperlink" Target="https://www.pref.nagano.lg.jp/matsuho/index.html" TargetMode="External"/><Relationship Id="rId11" Type="http://schemas.openxmlformats.org/officeDocument/2006/relationships/hyperlink" Target="https://kosodate.city.sapporo.jp/mokuteki/kenko/ninshin/1221.html" TargetMode="External"/><Relationship Id="rId53" Type="http://schemas.openxmlformats.org/officeDocument/2006/relationships/hyperlink" Target="https://www.city.saitama.jp/008/016/002/index.html" TargetMode="External"/><Relationship Id="rId149" Type="http://schemas.openxmlformats.org/officeDocument/2006/relationships/hyperlink" Target="https://hsbhig.hiroshima-josanshikai.com/" TargetMode="External"/><Relationship Id="rId95" Type="http://schemas.openxmlformats.org/officeDocument/2006/relationships/hyperlink" Target="https://www.pref.yamanashi.jp/kodomo-fukushi/99580904449.html" TargetMode="External"/><Relationship Id="rId160" Type="http://schemas.openxmlformats.org/officeDocument/2006/relationships/hyperlink" Target="https://www.pref.ehime.jp/h25500/kenkou/kenjou/josei/index.html" TargetMode="External"/><Relationship Id="rId216" Type="http://schemas.openxmlformats.org/officeDocument/2006/relationships/hyperlink" Target="https://www.city.kobe.lg.jp/a86732/griefcare.html" TargetMode="External"/><Relationship Id="rId258" Type="http://schemas.openxmlformats.org/officeDocument/2006/relationships/hyperlink" Target="http://www.pref.gifu.lg.jp/page/8182.html" TargetMode="External"/><Relationship Id="rId22" Type="http://schemas.openxmlformats.org/officeDocument/2006/relationships/hyperlink" Target="https://www.city.sendai.jp/" TargetMode="External"/><Relationship Id="rId64" Type="http://schemas.openxmlformats.org/officeDocument/2006/relationships/hyperlink" Target="https://www.pref.chiba.lg.jp/kf-chousei/index.html" TargetMode="External"/><Relationship Id="rId118" Type="http://schemas.openxmlformats.org/officeDocument/2006/relationships/hyperlink" Target="https://www.aichi-midwife.com/%E4%B8%80%E8%88%AC%E3%81%AE%E6%96%B9%E3%81%B8/%E4%B8%8D%E5%A6%8A%E7%97%87-%E4%B8%8D%E8%82%B2%E7%97%87%E3%83%94%E3%82%A2%E3%82%B5%E3%83%9D%E3%83%BC%E3%83%88%E6%B4%BB%E5%8B%95%E4%BA%8B%E6%A5%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6D830-A430-49D1-8CF1-C77FE9C63D60}">
  <sheetPr>
    <pageSetUpPr fitToPage="1"/>
  </sheetPr>
  <dimension ref="A1:R373"/>
  <sheetViews>
    <sheetView tabSelected="1" view="pageBreakPreview" zoomScale="60" zoomScaleNormal="73" workbookViewId="0">
      <selection activeCell="A3" sqref="A3"/>
    </sheetView>
  </sheetViews>
  <sheetFormatPr defaultColWidth="9" defaultRowHeight="18" x14ac:dyDescent="0.45"/>
  <cols>
    <col min="1" max="2" width="10.19921875" style="1" customWidth="1"/>
    <col min="3" max="5" width="35.59765625" style="1" customWidth="1"/>
    <col min="6" max="11" width="15.59765625" style="1" customWidth="1"/>
    <col min="12" max="16384" width="9" style="1"/>
  </cols>
  <sheetData>
    <row r="1" spans="1:11" ht="57.75" customHeight="1" x14ac:dyDescent="0.45">
      <c r="A1" s="3" t="s">
        <v>1131</v>
      </c>
      <c r="B1" s="4"/>
      <c r="C1" s="4"/>
      <c r="D1" s="13"/>
      <c r="E1" s="14"/>
      <c r="F1" s="4"/>
      <c r="G1" s="4"/>
      <c r="H1" s="4"/>
      <c r="I1" s="4"/>
      <c r="J1" s="4"/>
      <c r="K1" s="4"/>
    </row>
    <row r="2" spans="1:11" s="2" customFormat="1" ht="45" customHeight="1" x14ac:dyDescent="0.45">
      <c r="A2" s="8" t="s">
        <v>0</v>
      </c>
      <c r="B2" s="9" t="s">
        <v>1</v>
      </c>
      <c r="C2" s="10" t="s">
        <v>939</v>
      </c>
      <c r="D2" s="9" t="s">
        <v>2</v>
      </c>
      <c r="E2" s="9" t="s">
        <v>3</v>
      </c>
      <c r="F2" s="10" t="s">
        <v>940</v>
      </c>
      <c r="G2" s="11" t="s">
        <v>941</v>
      </c>
      <c r="H2" s="10" t="s">
        <v>942</v>
      </c>
      <c r="I2" s="10" t="s">
        <v>943</v>
      </c>
      <c r="J2" s="10" t="s">
        <v>944</v>
      </c>
      <c r="K2" s="12" t="s">
        <v>945</v>
      </c>
    </row>
    <row r="3" spans="1:11" s="2" customFormat="1" ht="45.75" customHeight="1" x14ac:dyDescent="0.45">
      <c r="A3" s="5" t="s">
        <v>4</v>
      </c>
      <c r="B3" s="5" t="s">
        <v>6</v>
      </c>
      <c r="C3" s="15" t="s">
        <v>7</v>
      </c>
      <c r="D3" s="6" t="s">
        <v>8</v>
      </c>
      <c r="E3" s="6" t="s">
        <v>9</v>
      </c>
      <c r="F3" s="7" t="s">
        <v>5</v>
      </c>
      <c r="G3" s="7" t="s">
        <v>5</v>
      </c>
      <c r="H3" s="7" t="s">
        <v>5</v>
      </c>
      <c r="I3" s="7" t="s">
        <v>5</v>
      </c>
      <c r="J3" s="7" t="s">
        <v>5</v>
      </c>
      <c r="K3" s="6"/>
    </row>
    <row r="4" spans="1:11" s="2" customFormat="1" ht="45.75" customHeight="1" x14ac:dyDescent="0.45">
      <c r="A4" s="5" t="s">
        <v>4</v>
      </c>
      <c r="B4" s="5" t="s">
        <v>6</v>
      </c>
      <c r="C4" s="15" t="s">
        <v>10</v>
      </c>
      <c r="D4" s="6" t="s">
        <v>11</v>
      </c>
      <c r="E4" s="6" t="s">
        <v>12</v>
      </c>
      <c r="F4" s="7" t="s">
        <v>5</v>
      </c>
      <c r="G4" s="7" t="s">
        <v>5</v>
      </c>
      <c r="H4" s="7" t="s">
        <v>5</v>
      </c>
      <c r="I4" s="7" t="s">
        <v>5</v>
      </c>
      <c r="J4" s="7" t="s">
        <v>5</v>
      </c>
      <c r="K4" s="6"/>
    </row>
    <row r="5" spans="1:11" s="2" customFormat="1" ht="45.75" customHeight="1" x14ac:dyDescent="0.45">
      <c r="A5" s="5" t="s">
        <v>4</v>
      </c>
      <c r="B5" s="5" t="s">
        <v>6</v>
      </c>
      <c r="C5" s="15" t="s">
        <v>13</v>
      </c>
      <c r="D5" s="6" t="s">
        <v>14</v>
      </c>
      <c r="E5" s="6" t="s">
        <v>15</v>
      </c>
      <c r="F5" s="7" t="s">
        <v>5</v>
      </c>
      <c r="G5" s="7" t="s">
        <v>5</v>
      </c>
      <c r="H5" s="7" t="s">
        <v>5</v>
      </c>
      <c r="I5" s="7" t="s">
        <v>5</v>
      </c>
      <c r="J5" s="7" t="s">
        <v>5</v>
      </c>
      <c r="K5" s="6"/>
    </row>
    <row r="6" spans="1:11" s="2" customFormat="1" ht="45.75" customHeight="1" x14ac:dyDescent="0.45">
      <c r="A6" s="5" t="s">
        <v>4</v>
      </c>
      <c r="B6" s="5" t="s">
        <v>6</v>
      </c>
      <c r="C6" s="15" t="s">
        <v>16</v>
      </c>
      <c r="D6" s="6" t="s">
        <v>17</v>
      </c>
      <c r="E6" s="6" t="s">
        <v>18</v>
      </c>
      <c r="F6" s="7" t="s">
        <v>5</v>
      </c>
      <c r="G6" s="7" t="s">
        <v>5</v>
      </c>
      <c r="H6" s="7" t="s">
        <v>5</v>
      </c>
      <c r="I6" s="7" t="s">
        <v>5</v>
      </c>
      <c r="J6" s="7" t="s">
        <v>5</v>
      </c>
      <c r="K6" s="6"/>
    </row>
    <row r="7" spans="1:11" s="2" customFormat="1" ht="45.75" customHeight="1" x14ac:dyDescent="0.45">
      <c r="A7" s="5" t="s">
        <v>4</v>
      </c>
      <c r="B7" s="5" t="s">
        <v>6</v>
      </c>
      <c r="C7" s="15" t="s">
        <v>19</v>
      </c>
      <c r="D7" s="6" t="s">
        <v>20</v>
      </c>
      <c r="E7" s="6" t="s">
        <v>21</v>
      </c>
      <c r="F7" s="7" t="s">
        <v>5</v>
      </c>
      <c r="G7" s="7" t="s">
        <v>5</v>
      </c>
      <c r="H7" s="7" t="s">
        <v>5</v>
      </c>
      <c r="I7" s="7" t="s">
        <v>5</v>
      </c>
      <c r="J7" s="7" t="s">
        <v>5</v>
      </c>
      <c r="K7" s="6"/>
    </row>
    <row r="8" spans="1:11" s="2" customFormat="1" ht="45.75" customHeight="1" x14ac:dyDescent="0.45">
      <c r="A8" s="5" t="s">
        <v>4</v>
      </c>
      <c r="B8" s="5" t="s">
        <v>6</v>
      </c>
      <c r="C8" s="15" t="s">
        <v>22</v>
      </c>
      <c r="D8" s="6" t="s">
        <v>23</v>
      </c>
      <c r="E8" s="6" t="s">
        <v>24</v>
      </c>
      <c r="F8" s="7" t="s">
        <v>5</v>
      </c>
      <c r="G8" s="7" t="s">
        <v>5</v>
      </c>
      <c r="H8" s="7" t="s">
        <v>5</v>
      </c>
      <c r="I8" s="7" t="s">
        <v>5</v>
      </c>
      <c r="J8" s="7" t="s">
        <v>5</v>
      </c>
      <c r="K8" s="6"/>
    </row>
    <row r="9" spans="1:11" s="2" customFormat="1" ht="45.75" customHeight="1" x14ac:dyDescent="0.45">
      <c r="A9" s="5" t="s">
        <v>4</v>
      </c>
      <c r="B9" s="5" t="s">
        <v>6</v>
      </c>
      <c r="C9" s="15" t="s">
        <v>25</v>
      </c>
      <c r="D9" s="6" t="s">
        <v>26</v>
      </c>
      <c r="E9" s="6" t="s">
        <v>27</v>
      </c>
      <c r="F9" s="7" t="s">
        <v>5</v>
      </c>
      <c r="G9" s="7" t="s">
        <v>5</v>
      </c>
      <c r="H9" s="7" t="s">
        <v>5</v>
      </c>
      <c r="I9" s="7" t="s">
        <v>5</v>
      </c>
      <c r="J9" s="7" t="s">
        <v>5</v>
      </c>
      <c r="K9" s="6"/>
    </row>
    <row r="10" spans="1:11" s="2" customFormat="1" ht="45.75" customHeight="1" x14ac:dyDescent="0.45">
      <c r="A10" s="5" t="s">
        <v>4</v>
      </c>
      <c r="B10" s="5" t="s">
        <v>6</v>
      </c>
      <c r="C10" s="15" t="s">
        <v>28</v>
      </c>
      <c r="D10" s="6" t="s">
        <v>29</v>
      </c>
      <c r="E10" s="6" t="s">
        <v>30</v>
      </c>
      <c r="F10" s="7" t="s">
        <v>5</v>
      </c>
      <c r="G10" s="7" t="s">
        <v>5</v>
      </c>
      <c r="H10" s="7" t="s">
        <v>5</v>
      </c>
      <c r="I10" s="7" t="s">
        <v>5</v>
      </c>
      <c r="J10" s="7" t="s">
        <v>5</v>
      </c>
      <c r="K10" s="6"/>
    </row>
    <row r="11" spans="1:11" s="2" customFormat="1" ht="45.75" customHeight="1" x14ac:dyDescent="0.45">
      <c r="A11" s="5" t="s">
        <v>4</v>
      </c>
      <c r="B11" s="5" t="s">
        <v>6</v>
      </c>
      <c r="C11" s="15" t="s">
        <v>31</v>
      </c>
      <c r="D11" s="6" t="s">
        <v>32</v>
      </c>
      <c r="E11" s="6" t="s">
        <v>33</v>
      </c>
      <c r="F11" s="7" t="s">
        <v>5</v>
      </c>
      <c r="G11" s="7" t="s">
        <v>5</v>
      </c>
      <c r="H11" s="7" t="s">
        <v>5</v>
      </c>
      <c r="I11" s="7" t="s">
        <v>5</v>
      </c>
      <c r="J11" s="7" t="s">
        <v>5</v>
      </c>
      <c r="K11" s="6"/>
    </row>
    <row r="12" spans="1:11" s="2" customFormat="1" ht="45.75" customHeight="1" x14ac:dyDescent="0.45">
      <c r="A12" s="5" t="s">
        <v>4</v>
      </c>
      <c r="B12" s="5" t="s">
        <v>6</v>
      </c>
      <c r="C12" s="15" t="s">
        <v>34</v>
      </c>
      <c r="D12" s="6" t="s">
        <v>35</v>
      </c>
      <c r="E12" s="6" t="s">
        <v>36</v>
      </c>
      <c r="F12" s="7" t="s">
        <v>5</v>
      </c>
      <c r="G12" s="7" t="s">
        <v>5</v>
      </c>
      <c r="H12" s="7" t="s">
        <v>5</v>
      </c>
      <c r="I12" s="7" t="s">
        <v>5</v>
      </c>
      <c r="J12" s="7" t="s">
        <v>5</v>
      </c>
      <c r="K12" s="6"/>
    </row>
    <row r="13" spans="1:11" s="2" customFormat="1" ht="45.75" customHeight="1" x14ac:dyDescent="0.45">
      <c r="A13" s="5" t="s">
        <v>4</v>
      </c>
      <c r="B13" s="5" t="s">
        <v>6</v>
      </c>
      <c r="C13" s="15" t="s">
        <v>37</v>
      </c>
      <c r="D13" s="6" t="s">
        <v>38</v>
      </c>
      <c r="E13" s="6" t="s">
        <v>39</v>
      </c>
      <c r="F13" s="7" t="s">
        <v>5</v>
      </c>
      <c r="G13" s="7" t="s">
        <v>5</v>
      </c>
      <c r="H13" s="7" t="s">
        <v>5</v>
      </c>
      <c r="I13" s="7" t="s">
        <v>5</v>
      </c>
      <c r="J13" s="7" t="s">
        <v>5</v>
      </c>
      <c r="K13" s="6"/>
    </row>
    <row r="14" spans="1:11" s="2" customFormat="1" ht="45.75" customHeight="1" x14ac:dyDescent="0.45">
      <c r="A14" s="5" t="s">
        <v>40</v>
      </c>
      <c r="B14" s="5" t="s">
        <v>41</v>
      </c>
      <c r="C14" s="15" t="s">
        <v>42</v>
      </c>
      <c r="D14" s="6" t="s">
        <v>43</v>
      </c>
      <c r="E14" s="6" t="s">
        <v>44</v>
      </c>
      <c r="F14" s="7" t="s">
        <v>5</v>
      </c>
      <c r="G14" s="7" t="s">
        <v>5</v>
      </c>
      <c r="H14" s="7"/>
      <c r="I14" s="7" t="s">
        <v>5</v>
      </c>
      <c r="J14" s="7"/>
      <c r="K14" s="6"/>
    </row>
    <row r="15" spans="1:11" s="2" customFormat="1" ht="45.75" customHeight="1" x14ac:dyDescent="0.45">
      <c r="A15" s="5" t="s">
        <v>45</v>
      </c>
      <c r="B15" s="5"/>
      <c r="C15" s="6" t="s">
        <v>1041</v>
      </c>
      <c r="D15" s="6" t="s">
        <v>46</v>
      </c>
      <c r="E15" s="6" t="s">
        <v>946</v>
      </c>
      <c r="F15" s="7" t="s">
        <v>5</v>
      </c>
      <c r="G15" s="7" t="s">
        <v>5</v>
      </c>
      <c r="H15" s="7" t="s">
        <v>5</v>
      </c>
      <c r="I15" s="7"/>
      <c r="J15" s="7"/>
      <c r="K15" s="6"/>
    </row>
    <row r="16" spans="1:11" s="2" customFormat="1" ht="45.75" customHeight="1" x14ac:dyDescent="0.45">
      <c r="A16" s="5" t="s">
        <v>47</v>
      </c>
      <c r="B16" s="5"/>
      <c r="C16" s="6" t="s">
        <v>1042</v>
      </c>
      <c r="D16" s="6" t="s">
        <v>1137</v>
      </c>
      <c r="E16" s="6" t="s">
        <v>48</v>
      </c>
      <c r="F16" s="7" t="s">
        <v>5</v>
      </c>
      <c r="G16" s="7"/>
      <c r="H16" s="7" t="s">
        <v>5</v>
      </c>
      <c r="I16" s="7"/>
      <c r="J16" s="7"/>
      <c r="K16" s="6"/>
    </row>
    <row r="17" spans="1:11" s="2" customFormat="1" ht="45.75" customHeight="1" x14ac:dyDescent="0.45">
      <c r="A17" s="5" t="s">
        <v>45</v>
      </c>
      <c r="B17" s="5"/>
      <c r="C17" s="6" t="s">
        <v>1043</v>
      </c>
      <c r="D17" s="6" t="s">
        <v>49</v>
      </c>
      <c r="E17" s="6" t="s">
        <v>50</v>
      </c>
      <c r="F17" s="7" t="s">
        <v>5</v>
      </c>
      <c r="G17" s="7" t="s">
        <v>5</v>
      </c>
      <c r="H17" s="7" t="s">
        <v>5</v>
      </c>
      <c r="I17" s="7"/>
      <c r="J17" s="7"/>
      <c r="K17" s="6"/>
    </row>
    <row r="18" spans="1:11" s="2" customFormat="1" ht="45.75" customHeight="1" x14ac:dyDescent="0.45">
      <c r="A18" s="5" t="s">
        <v>47</v>
      </c>
      <c r="B18" s="5"/>
      <c r="C18" s="6" t="s">
        <v>1044</v>
      </c>
      <c r="D18" s="6" t="s">
        <v>51</v>
      </c>
      <c r="E18" s="6" t="s">
        <v>52</v>
      </c>
      <c r="F18" s="7" t="s">
        <v>5</v>
      </c>
      <c r="G18" s="7" t="s">
        <v>5</v>
      </c>
      <c r="H18" s="7" t="s">
        <v>5</v>
      </c>
      <c r="I18" s="7"/>
      <c r="J18" s="7" t="s">
        <v>5</v>
      </c>
      <c r="K18" s="6"/>
    </row>
    <row r="19" spans="1:11" s="2" customFormat="1" ht="45.75" customHeight="1" x14ac:dyDescent="0.45">
      <c r="A19" s="5" t="s">
        <v>47</v>
      </c>
      <c r="B19" s="5"/>
      <c r="C19" s="6" t="s">
        <v>1045</v>
      </c>
      <c r="D19" s="6" t="s">
        <v>53</v>
      </c>
      <c r="E19" s="6" t="s">
        <v>54</v>
      </c>
      <c r="F19" s="7" t="s">
        <v>5</v>
      </c>
      <c r="G19" s="7" t="s">
        <v>5</v>
      </c>
      <c r="H19" s="7" t="s">
        <v>5</v>
      </c>
      <c r="I19" s="7"/>
      <c r="J19" s="7"/>
      <c r="K19" s="6"/>
    </row>
    <row r="20" spans="1:11" s="2" customFormat="1" ht="45.75" customHeight="1" x14ac:dyDescent="0.45">
      <c r="A20" s="5" t="s">
        <v>45</v>
      </c>
      <c r="B20" s="5"/>
      <c r="C20" s="6" t="s">
        <v>1046</v>
      </c>
      <c r="D20" s="6" t="s">
        <v>55</v>
      </c>
      <c r="E20" s="6" t="s">
        <v>56</v>
      </c>
      <c r="F20" s="7" t="s">
        <v>5</v>
      </c>
      <c r="G20" s="7" t="s">
        <v>5</v>
      </c>
      <c r="H20" s="7" t="s">
        <v>5</v>
      </c>
      <c r="I20" s="7"/>
      <c r="J20" s="7"/>
      <c r="K20" s="6"/>
    </row>
    <row r="21" spans="1:11" s="2" customFormat="1" ht="45.75" customHeight="1" x14ac:dyDescent="0.45">
      <c r="A21" s="5" t="s">
        <v>57</v>
      </c>
      <c r="B21" s="5" t="s">
        <v>58</v>
      </c>
      <c r="C21" s="15" t="s">
        <v>59</v>
      </c>
      <c r="D21" s="6" t="s">
        <v>1197</v>
      </c>
      <c r="E21" s="6" t="s">
        <v>60</v>
      </c>
      <c r="F21" s="7" t="s">
        <v>5</v>
      </c>
      <c r="G21" s="7"/>
      <c r="H21" s="7"/>
      <c r="I21" s="7"/>
      <c r="J21" s="7"/>
      <c r="K21" s="6"/>
    </row>
    <row r="22" spans="1:11" s="2" customFormat="1" ht="45.75" customHeight="1" x14ac:dyDescent="0.45">
      <c r="A22" s="5" t="s">
        <v>45</v>
      </c>
      <c r="B22" s="5" t="s">
        <v>61</v>
      </c>
      <c r="C22" s="15" t="s">
        <v>62</v>
      </c>
      <c r="D22" s="6" t="s">
        <v>63</v>
      </c>
      <c r="E22" s="6" t="s">
        <v>947</v>
      </c>
      <c r="F22" s="7" t="s">
        <v>5</v>
      </c>
      <c r="G22" s="7"/>
      <c r="H22" s="7"/>
      <c r="I22" s="7"/>
      <c r="J22" s="7"/>
      <c r="K22" s="6"/>
    </row>
    <row r="23" spans="1:11" s="2" customFormat="1" ht="45.75" customHeight="1" x14ac:dyDescent="0.45">
      <c r="A23" s="5" t="s">
        <v>64</v>
      </c>
      <c r="B23" s="5"/>
      <c r="C23" s="15" t="s">
        <v>65</v>
      </c>
      <c r="D23" s="6" t="s">
        <v>1105</v>
      </c>
      <c r="E23" s="6" t="s">
        <v>66</v>
      </c>
      <c r="F23" s="7" t="s">
        <v>5</v>
      </c>
      <c r="G23" s="7" t="s">
        <v>5</v>
      </c>
      <c r="H23" s="7" t="s">
        <v>5</v>
      </c>
      <c r="I23" s="7" t="s">
        <v>5</v>
      </c>
      <c r="J23" s="7" t="s">
        <v>5</v>
      </c>
      <c r="K23" s="6"/>
    </row>
    <row r="24" spans="1:11" s="2" customFormat="1" ht="45.75" customHeight="1" x14ac:dyDescent="0.45">
      <c r="A24" s="5" t="s">
        <v>64</v>
      </c>
      <c r="B24" s="5"/>
      <c r="C24" s="15" t="s">
        <v>67</v>
      </c>
      <c r="D24" s="6" t="s">
        <v>68</v>
      </c>
      <c r="E24" s="6" t="s">
        <v>69</v>
      </c>
      <c r="F24" s="7" t="s">
        <v>5</v>
      </c>
      <c r="G24" s="7" t="s">
        <v>5</v>
      </c>
      <c r="H24" s="7" t="s">
        <v>5</v>
      </c>
      <c r="I24" s="7"/>
      <c r="J24" s="7"/>
      <c r="K24" s="6"/>
    </row>
    <row r="25" spans="1:11" s="2" customFormat="1" ht="45.75" customHeight="1" x14ac:dyDescent="0.45">
      <c r="A25" s="5" t="s">
        <v>64</v>
      </c>
      <c r="B25" s="5"/>
      <c r="C25" s="15" t="s">
        <v>70</v>
      </c>
      <c r="D25" s="6" t="s">
        <v>71</v>
      </c>
      <c r="E25" s="6" t="s">
        <v>72</v>
      </c>
      <c r="F25" s="7" t="s">
        <v>5</v>
      </c>
      <c r="G25" s="7" t="s">
        <v>5</v>
      </c>
      <c r="H25" s="7" t="s">
        <v>5</v>
      </c>
      <c r="I25" s="7"/>
      <c r="J25" s="7"/>
      <c r="K25" s="6"/>
    </row>
    <row r="26" spans="1:11" s="2" customFormat="1" ht="45.75" customHeight="1" x14ac:dyDescent="0.45">
      <c r="A26" s="5" t="s">
        <v>73</v>
      </c>
      <c r="B26" s="5"/>
      <c r="C26" s="6" t="s">
        <v>74</v>
      </c>
      <c r="D26" s="6" t="s">
        <v>75</v>
      </c>
      <c r="E26" s="6" t="s">
        <v>76</v>
      </c>
      <c r="F26" s="7" t="s">
        <v>5</v>
      </c>
      <c r="G26" s="7"/>
      <c r="H26" s="7" t="s">
        <v>5</v>
      </c>
      <c r="I26" s="7"/>
      <c r="J26" s="7"/>
      <c r="K26" s="6"/>
    </row>
    <row r="27" spans="1:11" s="2" customFormat="1" ht="45.75" customHeight="1" x14ac:dyDescent="0.45">
      <c r="A27" s="5" t="s">
        <v>64</v>
      </c>
      <c r="B27" s="5"/>
      <c r="C27" s="6" t="s">
        <v>77</v>
      </c>
      <c r="D27" s="6" t="s">
        <v>78</v>
      </c>
      <c r="E27" s="6" t="s">
        <v>79</v>
      </c>
      <c r="F27" s="7" t="s">
        <v>5</v>
      </c>
      <c r="G27" s="7" t="s">
        <v>5</v>
      </c>
      <c r="H27" s="7" t="s">
        <v>5</v>
      </c>
      <c r="I27" s="7" t="s">
        <v>5</v>
      </c>
      <c r="J27" s="7" t="s">
        <v>5</v>
      </c>
      <c r="K27" s="6"/>
    </row>
    <row r="28" spans="1:11" s="2" customFormat="1" ht="45.75" customHeight="1" x14ac:dyDescent="0.45">
      <c r="A28" s="5" t="s">
        <v>64</v>
      </c>
      <c r="B28" s="5"/>
      <c r="C28" s="15" t="s">
        <v>80</v>
      </c>
      <c r="D28" s="6" t="s">
        <v>1138</v>
      </c>
      <c r="E28" s="6" t="s">
        <v>81</v>
      </c>
      <c r="F28" s="7" t="s">
        <v>5</v>
      </c>
      <c r="G28" s="7" t="s">
        <v>5</v>
      </c>
      <c r="H28" s="7" t="s">
        <v>5</v>
      </c>
      <c r="I28" s="7"/>
      <c r="J28" s="7" t="s">
        <v>5</v>
      </c>
      <c r="K28" s="6"/>
    </row>
    <row r="29" spans="1:11" s="2" customFormat="1" ht="45.75" customHeight="1" x14ac:dyDescent="0.45">
      <c r="A29" s="5" t="s">
        <v>64</v>
      </c>
      <c r="B29" s="5"/>
      <c r="C29" s="15" t="s">
        <v>82</v>
      </c>
      <c r="D29" s="6" t="s">
        <v>83</v>
      </c>
      <c r="E29" s="6" t="s">
        <v>84</v>
      </c>
      <c r="F29" s="7" t="s">
        <v>5</v>
      </c>
      <c r="G29" s="7" t="s">
        <v>5</v>
      </c>
      <c r="H29" s="7" t="s">
        <v>5</v>
      </c>
      <c r="I29" s="7"/>
      <c r="J29" s="7"/>
      <c r="K29" s="6"/>
    </row>
    <row r="30" spans="1:11" s="2" customFormat="1" ht="45.75" customHeight="1" x14ac:dyDescent="0.45">
      <c r="A30" s="5" t="s">
        <v>64</v>
      </c>
      <c r="B30" s="5" t="s">
        <v>948</v>
      </c>
      <c r="C30" s="15" t="s">
        <v>85</v>
      </c>
      <c r="D30" s="6" t="s">
        <v>86</v>
      </c>
      <c r="E30" s="6" t="s">
        <v>66</v>
      </c>
      <c r="F30" s="7" t="s">
        <v>5</v>
      </c>
      <c r="G30" s="7" t="s">
        <v>5</v>
      </c>
      <c r="H30" s="7" t="s">
        <v>5</v>
      </c>
      <c r="I30" s="7" t="s">
        <v>5</v>
      </c>
      <c r="J30" s="7" t="s">
        <v>5</v>
      </c>
      <c r="K30" s="6"/>
    </row>
    <row r="31" spans="1:11" s="2" customFormat="1" ht="45.75" customHeight="1" x14ac:dyDescent="0.45">
      <c r="A31" s="5" t="s">
        <v>87</v>
      </c>
      <c r="B31" s="5"/>
      <c r="C31" s="15" t="s">
        <v>88</v>
      </c>
      <c r="D31" s="6" t="s">
        <v>1223</v>
      </c>
      <c r="E31" s="6" t="s">
        <v>1139</v>
      </c>
      <c r="F31" s="7" t="s">
        <v>5</v>
      </c>
      <c r="G31" s="7" t="s">
        <v>5</v>
      </c>
      <c r="H31" s="7"/>
      <c r="I31" s="7" t="s">
        <v>5</v>
      </c>
      <c r="J31" s="7"/>
      <c r="K31" s="6"/>
    </row>
    <row r="32" spans="1:11" s="2" customFormat="1" ht="45.75" customHeight="1" x14ac:dyDescent="0.45">
      <c r="A32" s="5" t="s">
        <v>87</v>
      </c>
      <c r="B32" s="5" t="s">
        <v>89</v>
      </c>
      <c r="C32" s="15" t="s">
        <v>1184</v>
      </c>
      <c r="D32" s="6" t="s">
        <v>90</v>
      </c>
      <c r="E32" s="6" t="s">
        <v>91</v>
      </c>
      <c r="F32" s="7" t="s">
        <v>5</v>
      </c>
      <c r="G32" s="7"/>
      <c r="H32" s="7" t="s">
        <v>5</v>
      </c>
      <c r="I32" s="7" t="s">
        <v>5</v>
      </c>
      <c r="J32" s="7"/>
      <c r="K32" s="6"/>
    </row>
    <row r="33" spans="1:11" s="2" customFormat="1" ht="45.75" customHeight="1" x14ac:dyDescent="0.45">
      <c r="A33" s="5" t="s">
        <v>87</v>
      </c>
      <c r="B33" s="5" t="s">
        <v>89</v>
      </c>
      <c r="C33" s="15" t="s">
        <v>1185</v>
      </c>
      <c r="D33" s="6" t="s">
        <v>92</v>
      </c>
      <c r="E33" s="6" t="s">
        <v>93</v>
      </c>
      <c r="F33" s="7" t="s">
        <v>5</v>
      </c>
      <c r="G33" s="7"/>
      <c r="H33" s="7" t="s">
        <v>5</v>
      </c>
      <c r="I33" s="7" t="s">
        <v>5</v>
      </c>
      <c r="J33" s="7"/>
      <c r="K33" s="6"/>
    </row>
    <row r="34" spans="1:11" s="2" customFormat="1" ht="45.75" customHeight="1" x14ac:dyDescent="0.45">
      <c r="A34" s="5" t="s">
        <v>87</v>
      </c>
      <c r="B34" s="5" t="s">
        <v>89</v>
      </c>
      <c r="C34" s="15" t="s">
        <v>1182</v>
      </c>
      <c r="D34" s="6" t="s">
        <v>94</v>
      </c>
      <c r="E34" s="6" t="s">
        <v>95</v>
      </c>
      <c r="F34" s="7" t="s">
        <v>5</v>
      </c>
      <c r="G34" s="7"/>
      <c r="H34" s="7" t="s">
        <v>5</v>
      </c>
      <c r="I34" s="7" t="s">
        <v>5</v>
      </c>
      <c r="J34" s="7"/>
      <c r="K34" s="6"/>
    </row>
    <row r="35" spans="1:11" s="2" customFormat="1" ht="45.75" customHeight="1" x14ac:dyDescent="0.45">
      <c r="A35" s="5" t="s">
        <v>87</v>
      </c>
      <c r="B35" s="5" t="s">
        <v>89</v>
      </c>
      <c r="C35" s="15" t="s">
        <v>1183</v>
      </c>
      <c r="D35" s="6" t="s">
        <v>96</v>
      </c>
      <c r="E35" s="6" t="s">
        <v>97</v>
      </c>
      <c r="F35" s="7" t="s">
        <v>5</v>
      </c>
      <c r="G35" s="7"/>
      <c r="H35" s="7" t="s">
        <v>5</v>
      </c>
      <c r="I35" s="7" t="s">
        <v>5</v>
      </c>
      <c r="J35" s="7"/>
      <c r="K35" s="6"/>
    </row>
    <row r="36" spans="1:11" s="2" customFormat="1" ht="45.75" customHeight="1" x14ac:dyDescent="0.45">
      <c r="A36" s="5" t="s">
        <v>87</v>
      </c>
      <c r="B36" s="5" t="s">
        <v>89</v>
      </c>
      <c r="C36" s="15" t="s">
        <v>98</v>
      </c>
      <c r="D36" s="6" t="s">
        <v>99</v>
      </c>
      <c r="E36" s="6" t="s">
        <v>100</v>
      </c>
      <c r="F36" s="7" t="s">
        <v>5</v>
      </c>
      <c r="G36" s="7"/>
      <c r="H36" s="7" t="s">
        <v>5</v>
      </c>
      <c r="I36" s="7" t="s">
        <v>5</v>
      </c>
      <c r="J36" s="7"/>
      <c r="K36" s="6"/>
    </row>
    <row r="37" spans="1:11" s="2" customFormat="1" ht="45.75" customHeight="1" x14ac:dyDescent="0.45">
      <c r="A37" s="5" t="s">
        <v>87</v>
      </c>
      <c r="B37" s="5" t="s">
        <v>89</v>
      </c>
      <c r="C37" s="15" t="s">
        <v>101</v>
      </c>
      <c r="D37" s="6" t="s">
        <v>102</v>
      </c>
      <c r="E37" s="6" t="s">
        <v>103</v>
      </c>
      <c r="F37" s="7" t="s">
        <v>5</v>
      </c>
      <c r="G37" s="7"/>
      <c r="H37" s="7" t="s">
        <v>5</v>
      </c>
      <c r="I37" s="7" t="s">
        <v>5</v>
      </c>
      <c r="J37" s="7"/>
      <c r="K37" s="6"/>
    </row>
    <row r="38" spans="1:11" s="2" customFormat="1" ht="45.75" customHeight="1" x14ac:dyDescent="0.45">
      <c r="A38" s="5" t="s">
        <v>87</v>
      </c>
      <c r="B38" s="5" t="s">
        <v>89</v>
      </c>
      <c r="C38" s="15" t="s">
        <v>104</v>
      </c>
      <c r="D38" s="6" t="s">
        <v>105</v>
      </c>
      <c r="E38" s="6" t="s">
        <v>106</v>
      </c>
      <c r="F38" s="7" t="s">
        <v>5</v>
      </c>
      <c r="G38" s="7"/>
      <c r="H38" s="7" t="s">
        <v>5</v>
      </c>
      <c r="I38" s="7" t="s">
        <v>5</v>
      </c>
      <c r="J38" s="7"/>
      <c r="K38" s="6"/>
    </row>
    <row r="39" spans="1:11" s="2" customFormat="1" ht="45.75" customHeight="1" x14ac:dyDescent="0.45">
      <c r="A39" s="5" t="s">
        <v>87</v>
      </c>
      <c r="B39" s="5" t="s">
        <v>89</v>
      </c>
      <c r="C39" s="15" t="s">
        <v>1130</v>
      </c>
      <c r="D39" s="6" t="s">
        <v>1224</v>
      </c>
      <c r="E39" s="6" t="s">
        <v>108</v>
      </c>
      <c r="F39" s="7" t="s">
        <v>5</v>
      </c>
      <c r="G39" s="7" t="s">
        <v>5</v>
      </c>
      <c r="H39" s="7"/>
      <c r="I39" s="7" t="s">
        <v>5</v>
      </c>
      <c r="J39" s="7"/>
      <c r="K39" s="6"/>
    </row>
    <row r="40" spans="1:11" s="2" customFormat="1" ht="45.75" customHeight="1" x14ac:dyDescent="0.45">
      <c r="A40" s="5" t="s">
        <v>87</v>
      </c>
      <c r="B40" s="5" t="s">
        <v>89</v>
      </c>
      <c r="C40" s="15" t="s">
        <v>109</v>
      </c>
      <c r="D40" s="6" t="s">
        <v>1199</v>
      </c>
      <c r="E40" s="6" t="s">
        <v>110</v>
      </c>
      <c r="F40" s="7" t="s">
        <v>5</v>
      </c>
      <c r="G40" s="7" t="s">
        <v>5</v>
      </c>
      <c r="H40" s="7" t="s">
        <v>5</v>
      </c>
      <c r="I40" s="7" t="s">
        <v>5</v>
      </c>
      <c r="J40" s="7" t="s">
        <v>5</v>
      </c>
      <c r="K40" s="6"/>
    </row>
    <row r="41" spans="1:11" s="2" customFormat="1" ht="45.75" customHeight="1" x14ac:dyDescent="0.45">
      <c r="A41" s="5" t="s">
        <v>87</v>
      </c>
      <c r="B41" s="5" t="s">
        <v>89</v>
      </c>
      <c r="C41" s="15" t="s">
        <v>1083</v>
      </c>
      <c r="D41" s="6" t="s">
        <v>1198</v>
      </c>
      <c r="E41" s="6" t="s">
        <v>111</v>
      </c>
      <c r="F41" s="7" t="s">
        <v>5</v>
      </c>
      <c r="G41" s="7" t="s">
        <v>5</v>
      </c>
      <c r="H41" s="7"/>
      <c r="I41" s="7" t="s">
        <v>5</v>
      </c>
      <c r="J41" s="7"/>
      <c r="K41" s="6"/>
    </row>
    <row r="42" spans="1:11" s="2" customFormat="1" ht="45.75" customHeight="1" x14ac:dyDescent="0.45">
      <c r="A42" s="5" t="s">
        <v>112</v>
      </c>
      <c r="B42" s="5"/>
      <c r="C42" s="15" t="s">
        <v>113</v>
      </c>
      <c r="D42" s="6" t="s">
        <v>1140</v>
      </c>
      <c r="E42" s="6" t="s">
        <v>114</v>
      </c>
      <c r="F42" s="7" t="s">
        <v>5</v>
      </c>
      <c r="G42" s="7"/>
      <c r="H42" s="7"/>
      <c r="I42" s="7"/>
      <c r="J42" s="7"/>
      <c r="K42" s="6"/>
    </row>
    <row r="43" spans="1:11" s="2" customFormat="1" ht="45.75" customHeight="1" x14ac:dyDescent="0.45">
      <c r="A43" s="5" t="s">
        <v>115</v>
      </c>
      <c r="B43" s="5"/>
      <c r="C43" s="15" t="s">
        <v>116</v>
      </c>
      <c r="D43" s="6" t="s">
        <v>117</v>
      </c>
      <c r="E43" s="6" t="s">
        <v>118</v>
      </c>
      <c r="F43" s="7" t="s">
        <v>5</v>
      </c>
      <c r="G43" s="7" t="s">
        <v>5</v>
      </c>
      <c r="H43" s="7" t="s">
        <v>5</v>
      </c>
      <c r="I43" s="7"/>
      <c r="J43" s="7" t="s">
        <v>5</v>
      </c>
      <c r="K43" s="6"/>
    </row>
    <row r="44" spans="1:11" s="2" customFormat="1" ht="45.75" customHeight="1" x14ac:dyDescent="0.45">
      <c r="A44" s="5" t="s">
        <v>115</v>
      </c>
      <c r="B44" s="5"/>
      <c r="C44" s="15" t="s">
        <v>119</v>
      </c>
      <c r="D44" s="6" t="s">
        <v>949</v>
      </c>
      <c r="E44" s="6" t="s">
        <v>120</v>
      </c>
      <c r="F44" s="7" t="s">
        <v>5</v>
      </c>
      <c r="G44" s="7" t="s">
        <v>5</v>
      </c>
      <c r="H44" s="7" t="s">
        <v>5</v>
      </c>
      <c r="I44" s="7"/>
      <c r="J44" s="7" t="s">
        <v>5</v>
      </c>
      <c r="K44" s="6"/>
    </row>
    <row r="45" spans="1:11" s="2" customFormat="1" ht="45.75" customHeight="1" x14ac:dyDescent="0.45">
      <c r="A45" s="5" t="s">
        <v>115</v>
      </c>
      <c r="B45" s="5"/>
      <c r="C45" s="15" t="s">
        <v>121</v>
      </c>
      <c r="D45" s="6" t="s">
        <v>122</v>
      </c>
      <c r="E45" s="6" t="s">
        <v>123</v>
      </c>
      <c r="F45" s="7" t="s">
        <v>5</v>
      </c>
      <c r="G45" s="7"/>
      <c r="H45" s="7" t="s">
        <v>5</v>
      </c>
      <c r="I45" s="7"/>
      <c r="J45" s="7" t="s">
        <v>5</v>
      </c>
      <c r="K45" s="6"/>
    </row>
    <row r="46" spans="1:11" s="2" customFormat="1" ht="45.75" customHeight="1" x14ac:dyDescent="0.45">
      <c r="A46" s="5" t="s">
        <v>115</v>
      </c>
      <c r="B46" s="5"/>
      <c r="C46" s="15" t="s">
        <v>124</v>
      </c>
      <c r="D46" s="6" t="s">
        <v>125</v>
      </c>
      <c r="E46" s="6" t="s">
        <v>126</v>
      </c>
      <c r="F46" s="7" t="s">
        <v>5</v>
      </c>
      <c r="G46" s="7"/>
      <c r="H46" s="7" t="s">
        <v>5</v>
      </c>
      <c r="I46" s="7"/>
      <c r="J46" s="7" t="s">
        <v>5</v>
      </c>
      <c r="K46" s="6"/>
    </row>
    <row r="47" spans="1:11" s="2" customFormat="1" ht="45.75" customHeight="1" x14ac:dyDescent="0.45">
      <c r="A47" s="5" t="s">
        <v>127</v>
      </c>
      <c r="B47" s="5" t="s">
        <v>128</v>
      </c>
      <c r="C47" s="15" t="s">
        <v>1084</v>
      </c>
      <c r="D47" s="6" t="s">
        <v>1100</v>
      </c>
      <c r="E47" s="6" t="s">
        <v>129</v>
      </c>
      <c r="F47" s="7" t="s">
        <v>5</v>
      </c>
      <c r="G47" s="7" t="s">
        <v>5</v>
      </c>
      <c r="H47" s="7"/>
      <c r="I47" s="7"/>
      <c r="J47" s="7"/>
      <c r="K47" s="6"/>
    </row>
    <row r="48" spans="1:11" s="2" customFormat="1" ht="45.75" customHeight="1" x14ac:dyDescent="0.45">
      <c r="A48" s="5" t="s">
        <v>130</v>
      </c>
      <c r="B48" s="5"/>
      <c r="C48" s="15" t="s">
        <v>131</v>
      </c>
      <c r="D48" s="6" t="s">
        <v>1101</v>
      </c>
      <c r="E48" s="6" t="s">
        <v>132</v>
      </c>
      <c r="F48" s="7" t="s">
        <v>5</v>
      </c>
      <c r="G48" s="7"/>
      <c r="H48" s="7"/>
      <c r="I48" s="7"/>
      <c r="J48" s="7"/>
      <c r="K48" s="6"/>
    </row>
    <row r="49" spans="1:11" s="2" customFormat="1" ht="45.75" customHeight="1" x14ac:dyDescent="0.45">
      <c r="A49" s="5" t="s">
        <v>130</v>
      </c>
      <c r="B49" s="5"/>
      <c r="C49" s="15" t="s">
        <v>131</v>
      </c>
      <c r="D49" s="6" t="s">
        <v>1102</v>
      </c>
      <c r="E49" s="6" t="s">
        <v>133</v>
      </c>
      <c r="F49" s="7" t="s">
        <v>5</v>
      </c>
      <c r="G49" s="7"/>
      <c r="H49" s="7"/>
      <c r="I49" s="7"/>
      <c r="J49" s="7"/>
      <c r="K49" s="6"/>
    </row>
    <row r="50" spans="1:11" s="2" customFormat="1" ht="45.75" customHeight="1" x14ac:dyDescent="0.45">
      <c r="A50" s="5" t="s">
        <v>130</v>
      </c>
      <c r="B50" s="5"/>
      <c r="C50" s="15" t="s">
        <v>131</v>
      </c>
      <c r="D50" s="6" t="s">
        <v>1194</v>
      </c>
      <c r="E50" s="6" t="s">
        <v>134</v>
      </c>
      <c r="F50" s="7" t="s">
        <v>5</v>
      </c>
      <c r="G50" s="7"/>
      <c r="H50" s="7"/>
      <c r="I50" s="7"/>
      <c r="J50" s="7"/>
      <c r="K50" s="6"/>
    </row>
    <row r="51" spans="1:11" s="2" customFormat="1" ht="45.75" customHeight="1" x14ac:dyDescent="0.45">
      <c r="A51" s="5" t="s">
        <v>130</v>
      </c>
      <c r="B51" s="5"/>
      <c r="C51" s="15" t="s">
        <v>131</v>
      </c>
      <c r="D51" s="6" t="s">
        <v>1103</v>
      </c>
      <c r="E51" s="6" t="s">
        <v>135</v>
      </c>
      <c r="F51" s="7" t="s">
        <v>5</v>
      </c>
      <c r="G51" s="7"/>
      <c r="H51" s="7"/>
      <c r="I51" s="7"/>
      <c r="J51" s="7"/>
      <c r="K51" s="6"/>
    </row>
    <row r="52" spans="1:11" s="2" customFormat="1" ht="45.75" customHeight="1" x14ac:dyDescent="0.45">
      <c r="A52" s="5" t="s">
        <v>130</v>
      </c>
      <c r="B52" s="5"/>
      <c r="C52" s="15" t="s">
        <v>131</v>
      </c>
      <c r="D52" s="6" t="s">
        <v>136</v>
      </c>
      <c r="E52" s="6" t="s">
        <v>137</v>
      </c>
      <c r="F52" s="7" t="s">
        <v>5</v>
      </c>
      <c r="G52" s="7"/>
      <c r="H52" s="7"/>
      <c r="I52" s="7"/>
      <c r="J52" s="7"/>
      <c r="K52" s="6"/>
    </row>
    <row r="53" spans="1:11" s="2" customFormat="1" ht="45.75" customHeight="1" x14ac:dyDescent="0.45">
      <c r="A53" s="5" t="s">
        <v>130</v>
      </c>
      <c r="B53" s="5"/>
      <c r="C53" s="15" t="s">
        <v>131</v>
      </c>
      <c r="D53" s="6" t="s">
        <v>1104</v>
      </c>
      <c r="E53" s="6" t="s">
        <v>138</v>
      </c>
      <c r="F53" s="7" t="s">
        <v>5</v>
      </c>
      <c r="G53" s="7"/>
      <c r="H53" s="7"/>
      <c r="I53" s="7"/>
      <c r="J53" s="7"/>
      <c r="K53" s="6"/>
    </row>
    <row r="54" spans="1:11" s="2" customFormat="1" ht="45.75" customHeight="1" x14ac:dyDescent="0.45">
      <c r="A54" s="5" t="s">
        <v>140</v>
      </c>
      <c r="B54" s="5" t="s">
        <v>141</v>
      </c>
      <c r="C54" s="6" t="s">
        <v>142</v>
      </c>
      <c r="D54" s="6" t="s">
        <v>950</v>
      </c>
      <c r="E54" s="6" t="s">
        <v>143</v>
      </c>
      <c r="F54" s="7" t="s">
        <v>5</v>
      </c>
      <c r="G54" s="7"/>
      <c r="H54" s="7"/>
      <c r="I54" s="7" t="s">
        <v>5</v>
      </c>
      <c r="J54" s="7" t="s">
        <v>5</v>
      </c>
      <c r="K54" s="6"/>
    </row>
    <row r="55" spans="1:11" s="2" customFormat="1" ht="45.75" customHeight="1" x14ac:dyDescent="0.45">
      <c r="A55" s="5" t="s">
        <v>139</v>
      </c>
      <c r="B55" s="5" t="s">
        <v>144</v>
      </c>
      <c r="C55" s="15" t="s">
        <v>145</v>
      </c>
      <c r="D55" s="6" t="s">
        <v>146</v>
      </c>
      <c r="E55" s="6" t="s">
        <v>147</v>
      </c>
      <c r="F55" s="7" t="s">
        <v>5</v>
      </c>
      <c r="G55" s="7"/>
      <c r="H55" s="7"/>
      <c r="I55" s="7" t="s">
        <v>5</v>
      </c>
      <c r="J55" s="7"/>
      <c r="K55" s="6"/>
    </row>
    <row r="56" spans="1:11" s="2" customFormat="1" ht="45.75" customHeight="1" x14ac:dyDescent="0.45">
      <c r="A56" s="5" t="s">
        <v>139</v>
      </c>
      <c r="B56" s="5" t="s">
        <v>144</v>
      </c>
      <c r="C56" s="6" t="s">
        <v>148</v>
      </c>
      <c r="D56" s="6" t="s">
        <v>149</v>
      </c>
      <c r="E56" s="6" t="s">
        <v>150</v>
      </c>
      <c r="F56" s="7" t="s">
        <v>5</v>
      </c>
      <c r="G56" s="7"/>
      <c r="H56" s="7"/>
      <c r="I56" s="7" t="s">
        <v>5</v>
      </c>
      <c r="J56" s="7"/>
      <c r="K56" s="6"/>
    </row>
    <row r="57" spans="1:11" s="2" customFormat="1" ht="45.75" customHeight="1" x14ac:dyDescent="0.45">
      <c r="A57" s="5" t="s">
        <v>139</v>
      </c>
      <c r="B57" s="5" t="s">
        <v>144</v>
      </c>
      <c r="C57" s="6" t="s">
        <v>151</v>
      </c>
      <c r="D57" s="6" t="s">
        <v>152</v>
      </c>
      <c r="E57" s="6" t="s">
        <v>153</v>
      </c>
      <c r="F57" s="7" t="s">
        <v>5</v>
      </c>
      <c r="G57" s="7"/>
      <c r="H57" s="7"/>
      <c r="I57" s="7" t="s">
        <v>5</v>
      </c>
      <c r="J57" s="7"/>
      <c r="K57" s="6"/>
    </row>
    <row r="58" spans="1:11" s="2" customFormat="1" ht="45.75" customHeight="1" x14ac:dyDescent="0.45">
      <c r="A58" s="5" t="s">
        <v>139</v>
      </c>
      <c r="B58" s="5" t="s">
        <v>144</v>
      </c>
      <c r="C58" s="6" t="s">
        <v>154</v>
      </c>
      <c r="D58" s="6" t="s">
        <v>155</v>
      </c>
      <c r="E58" s="6" t="s">
        <v>156</v>
      </c>
      <c r="F58" s="7" t="s">
        <v>5</v>
      </c>
      <c r="G58" s="7"/>
      <c r="H58" s="7"/>
      <c r="I58" s="7" t="s">
        <v>5</v>
      </c>
      <c r="J58" s="7"/>
      <c r="K58" s="6"/>
    </row>
    <row r="59" spans="1:11" s="2" customFormat="1" ht="45.75" customHeight="1" x14ac:dyDescent="0.45">
      <c r="A59" s="5" t="s">
        <v>139</v>
      </c>
      <c r="B59" s="5" t="s">
        <v>144</v>
      </c>
      <c r="C59" s="6" t="s">
        <v>157</v>
      </c>
      <c r="D59" s="6" t="s">
        <v>158</v>
      </c>
      <c r="E59" s="6" t="s">
        <v>159</v>
      </c>
      <c r="F59" s="7" t="s">
        <v>5</v>
      </c>
      <c r="G59" s="7"/>
      <c r="H59" s="7"/>
      <c r="I59" s="7" t="s">
        <v>5</v>
      </c>
      <c r="J59" s="7"/>
      <c r="K59" s="6"/>
    </row>
    <row r="60" spans="1:11" s="2" customFormat="1" ht="45.75" customHeight="1" x14ac:dyDescent="0.45">
      <c r="A60" s="5" t="s">
        <v>139</v>
      </c>
      <c r="B60" s="5" t="s">
        <v>144</v>
      </c>
      <c r="C60" s="6" t="s">
        <v>160</v>
      </c>
      <c r="D60" s="6" t="s">
        <v>161</v>
      </c>
      <c r="E60" s="6" t="s">
        <v>162</v>
      </c>
      <c r="F60" s="7" t="s">
        <v>5</v>
      </c>
      <c r="G60" s="7"/>
      <c r="H60" s="7"/>
      <c r="I60" s="7" t="s">
        <v>5</v>
      </c>
      <c r="J60" s="7"/>
      <c r="K60" s="6"/>
    </row>
    <row r="61" spans="1:11" s="2" customFormat="1" ht="45.75" customHeight="1" x14ac:dyDescent="0.45">
      <c r="A61" s="5" t="s">
        <v>139</v>
      </c>
      <c r="B61" s="5" t="s">
        <v>144</v>
      </c>
      <c r="C61" s="6" t="s">
        <v>163</v>
      </c>
      <c r="D61" s="6" t="s">
        <v>164</v>
      </c>
      <c r="E61" s="6" t="s">
        <v>165</v>
      </c>
      <c r="F61" s="7" t="s">
        <v>5</v>
      </c>
      <c r="G61" s="7"/>
      <c r="H61" s="7"/>
      <c r="I61" s="7" t="s">
        <v>5</v>
      </c>
      <c r="J61" s="7"/>
      <c r="K61" s="6"/>
    </row>
    <row r="62" spans="1:11" s="2" customFormat="1" ht="45.75" customHeight="1" x14ac:dyDescent="0.45">
      <c r="A62" s="5" t="s">
        <v>139</v>
      </c>
      <c r="B62" s="5" t="s">
        <v>144</v>
      </c>
      <c r="C62" s="6" t="s">
        <v>166</v>
      </c>
      <c r="D62" s="6" t="s">
        <v>167</v>
      </c>
      <c r="E62" s="6" t="s">
        <v>168</v>
      </c>
      <c r="F62" s="7" t="s">
        <v>5</v>
      </c>
      <c r="G62" s="7"/>
      <c r="H62" s="7"/>
      <c r="I62" s="7" t="s">
        <v>5</v>
      </c>
      <c r="J62" s="7"/>
      <c r="K62" s="6"/>
    </row>
    <row r="63" spans="1:11" s="2" customFormat="1" ht="45.75" customHeight="1" x14ac:dyDescent="0.45">
      <c r="A63" s="5" t="s">
        <v>169</v>
      </c>
      <c r="B63" s="5"/>
      <c r="C63" s="15" t="s">
        <v>170</v>
      </c>
      <c r="D63" s="6" t="s">
        <v>1106</v>
      </c>
      <c r="E63" s="6" t="s">
        <v>171</v>
      </c>
      <c r="F63" s="7" t="s">
        <v>5</v>
      </c>
      <c r="G63" s="7" t="s">
        <v>5</v>
      </c>
      <c r="H63" s="7" t="s">
        <v>5</v>
      </c>
      <c r="I63" s="7"/>
      <c r="J63" s="7"/>
      <c r="K63" s="6"/>
    </row>
    <row r="64" spans="1:11" s="2" customFormat="1" ht="45.75" customHeight="1" x14ac:dyDescent="0.45">
      <c r="A64" s="5" t="s">
        <v>169</v>
      </c>
      <c r="B64" s="5" t="s">
        <v>951</v>
      </c>
      <c r="C64" s="15" t="s">
        <v>1085</v>
      </c>
      <c r="D64" s="6" t="s">
        <v>1096</v>
      </c>
      <c r="E64" s="6" t="s">
        <v>172</v>
      </c>
      <c r="F64" s="7" t="s">
        <v>5</v>
      </c>
      <c r="G64" s="7" t="s">
        <v>5</v>
      </c>
      <c r="H64" s="7"/>
      <c r="I64" s="7"/>
      <c r="J64" s="7"/>
      <c r="K64" s="6"/>
    </row>
    <row r="65" spans="1:11" s="2" customFormat="1" ht="45.75" customHeight="1" x14ac:dyDescent="0.45">
      <c r="A65" s="5" t="s">
        <v>173</v>
      </c>
      <c r="B65" s="5"/>
      <c r="C65" s="15" t="s">
        <v>174</v>
      </c>
      <c r="D65" s="6" t="s">
        <v>952</v>
      </c>
      <c r="E65" s="6" t="s">
        <v>175</v>
      </c>
      <c r="F65" s="7" t="s">
        <v>5</v>
      </c>
      <c r="G65" s="7"/>
      <c r="H65" s="7"/>
      <c r="I65" s="7"/>
      <c r="J65" s="7" t="s">
        <v>5</v>
      </c>
      <c r="K65" s="6"/>
    </row>
    <row r="66" spans="1:11" s="2" customFormat="1" ht="45.75" customHeight="1" x14ac:dyDescent="0.45">
      <c r="A66" s="5" t="s">
        <v>173</v>
      </c>
      <c r="B66" s="5" t="s">
        <v>176</v>
      </c>
      <c r="C66" s="15" t="s">
        <v>1086</v>
      </c>
      <c r="D66" s="6" t="s">
        <v>177</v>
      </c>
      <c r="E66" s="6" t="s">
        <v>178</v>
      </c>
      <c r="F66" s="7" t="s">
        <v>5</v>
      </c>
      <c r="G66" s="7"/>
      <c r="H66" s="7"/>
      <c r="I66" s="7"/>
      <c r="J66" s="7"/>
      <c r="K66" s="6"/>
    </row>
    <row r="67" spans="1:11" s="2" customFormat="1" ht="45.75" customHeight="1" x14ac:dyDescent="0.45">
      <c r="A67" s="5" t="s">
        <v>173</v>
      </c>
      <c r="B67" s="5" t="s">
        <v>176</v>
      </c>
      <c r="C67" s="15" t="s">
        <v>1087</v>
      </c>
      <c r="D67" s="6" t="s">
        <v>177</v>
      </c>
      <c r="E67" s="6" t="s">
        <v>179</v>
      </c>
      <c r="F67" s="7" t="s">
        <v>5</v>
      </c>
      <c r="G67" s="7"/>
      <c r="H67" s="7"/>
      <c r="I67" s="7"/>
      <c r="J67" s="7"/>
      <c r="K67" s="6"/>
    </row>
    <row r="68" spans="1:11" s="2" customFormat="1" ht="45.75" customHeight="1" x14ac:dyDescent="0.45">
      <c r="A68" s="5" t="s">
        <v>173</v>
      </c>
      <c r="B68" s="5" t="s">
        <v>176</v>
      </c>
      <c r="C68" s="15" t="s">
        <v>1088</v>
      </c>
      <c r="D68" s="6" t="s">
        <v>180</v>
      </c>
      <c r="E68" s="6" t="s">
        <v>181</v>
      </c>
      <c r="F68" s="7" t="s">
        <v>5</v>
      </c>
      <c r="G68" s="7"/>
      <c r="H68" s="7"/>
      <c r="I68" s="7"/>
      <c r="J68" s="7"/>
      <c r="K68" s="6"/>
    </row>
    <row r="69" spans="1:11" s="2" customFormat="1" ht="45.75" customHeight="1" x14ac:dyDescent="0.45">
      <c r="A69" s="5" t="s">
        <v>173</v>
      </c>
      <c r="B69" s="5" t="s">
        <v>176</v>
      </c>
      <c r="C69" s="15" t="s">
        <v>1089</v>
      </c>
      <c r="D69" s="6" t="s">
        <v>182</v>
      </c>
      <c r="E69" s="6" t="s">
        <v>183</v>
      </c>
      <c r="F69" s="7" t="s">
        <v>5</v>
      </c>
      <c r="G69" s="7"/>
      <c r="H69" s="7"/>
      <c r="I69" s="7"/>
      <c r="J69" s="7"/>
      <c r="K69" s="6"/>
    </row>
    <row r="70" spans="1:11" s="2" customFormat="1" ht="45.75" customHeight="1" x14ac:dyDescent="0.45">
      <c r="A70" s="5" t="s">
        <v>173</v>
      </c>
      <c r="B70" s="5" t="s">
        <v>176</v>
      </c>
      <c r="C70" s="15" t="s">
        <v>1090</v>
      </c>
      <c r="D70" s="6" t="s">
        <v>184</v>
      </c>
      <c r="E70" s="6" t="s">
        <v>185</v>
      </c>
      <c r="F70" s="7" t="s">
        <v>5</v>
      </c>
      <c r="G70" s="7"/>
      <c r="H70" s="7"/>
      <c r="I70" s="7"/>
      <c r="J70" s="7"/>
      <c r="K70" s="6"/>
    </row>
    <row r="71" spans="1:11" s="2" customFormat="1" ht="45.75" customHeight="1" x14ac:dyDescent="0.45">
      <c r="A71" s="5" t="s">
        <v>173</v>
      </c>
      <c r="B71" s="5" t="s">
        <v>176</v>
      </c>
      <c r="C71" s="15" t="s">
        <v>1091</v>
      </c>
      <c r="D71" s="6" t="s">
        <v>186</v>
      </c>
      <c r="E71" s="6" t="s">
        <v>187</v>
      </c>
      <c r="F71" s="7" t="s">
        <v>5</v>
      </c>
      <c r="G71" s="7"/>
      <c r="H71" s="7"/>
      <c r="I71" s="7"/>
      <c r="J71" s="7"/>
      <c r="K71" s="6"/>
    </row>
    <row r="72" spans="1:11" s="2" customFormat="1" ht="45.75" customHeight="1" x14ac:dyDescent="0.45">
      <c r="A72" s="5" t="s">
        <v>173</v>
      </c>
      <c r="B72" s="5" t="s">
        <v>176</v>
      </c>
      <c r="C72" s="15" t="s">
        <v>1092</v>
      </c>
      <c r="D72" s="6" t="s">
        <v>1195</v>
      </c>
      <c r="E72" s="6" t="s">
        <v>188</v>
      </c>
      <c r="F72" s="7" t="s">
        <v>5</v>
      </c>
      <c r="G72" s="7"/>
      <c r="H72" s="7"/>
      <c r="I72" s="7"/>
      <c r="J72" s="7"/>
      <c r="K72" s="6"/>
    </row>
    <row r="73" spans="1:11" s="2" customFormat="1" ht="45.75" customHeight="1" x14ac:dyDescent="0.45">
      <c r="A73" s="5" t="s">
        <v>189</v>
      </c>
      <c r="B73" s="5"/>
      <c r="C73" s="15" t="s">
        <v>1141</v>
      </c>
      <c r="D73" s="6" t="s">
        <v>953</v>
      </c>
      <c r="E73" s="6" t="s">
        <v>190</v>
      </c>
      <c r="F73" s="7" t="s">
        <v>5</v>
      </c>
      <c r="G73" s="7"/>
      <c r="H73" s="7"/>
      <c r="I73" s="7"/>
      <c r="J73" s="7"/>
      <c r="K73" s="6"/>
    </row>
    <row r="74" spans="1:11" s="2" customFormat="1" ht="45.75" customHeight="1" x14ac:dyDescent="0.45">
      <c r="A74" s="5" t="s">
        <v>191</v>
      </c>
      <c r="B74" s="5"/>
      <c r="C74" s="15" t="s">
        <v>1142</v>
      </c>
      <c r="D74" s="6" t="s">
        <v>954</v>
      </c>
      <c r="E74" s="6" t="s">
        <v>192</v>
      </c>
      <c r="F74" s="7" t="s">
        <v>5</v>
      </c>
      <c r="G74" s="7"/>
      <c r="H74" s="7"/>
      <c r="I74" s="7" t="s">
        <v>5</v>
      </c>
      <c r="J74" s="7"/>
      <c r="K74" s="6"/>
    </row>
    <row r="75" spans="1:11" s="2" customFormat="1" ht="45.75" customHeight="1" x14ac:dyDescent="0.45">
      <c r="A75" s="5" t="s">
        <v>193</v>
      </c>
      <c r="B75" s="5"/>
      <c r="C75" s="15" t="s">
        <v>194</v>
      </c>
      <c r="D75" s="6" t="s">
        <v>195</v>
      </c>
      <c r="E75" s="6" t="s">
        <v>196</v>
      </c>
      <c r="F75" s="7" t="s">
        <v>5</v>
      </c>
      <c r="G75" s="7"/>
      <c r="H75" s="7"/>
      <c r="I75" s="7"/>
      <c r="J75" s="7"/>
      <c r="K75" s="6"/>
    </row>
    <row r="76" spans="1:11" s="2" customFormat="1" ht="45.75" customHeight="1" x14ac:dyDescent="0.45">
      <c r="A76" s="5" t="s">
        <v>193</v>
      </c>
      <c r="B76" s="5"/>
      <c r="C76" s="15" t="s">
        <v>197</v>
      </c>
      <c r="D76" s="6" t="s">
        <v>198</v>
      </c>
      <c r="E76" s="6" t="s">
        <v>199</v>
      </c>
      <c r="F76" s="7" t="s">
        <v>5</v>
      </c>
      <c r="G76" s="7"/>
      <c r="H76" s="7"/>
      <c r="I76" s="7"/>
      <c r="J76" s="7"/>
      <c r="K76" s="6"/>
    </row>
    <row r="77" spans="1:11" s="2" customFormat="1" ht="45.75" customHeight="1" x14ac:dyDescent="0.45">
      <c r="A77" s="5" t="s">
        <v>193</v>
      </c>
      <c r="B77" s="5"/>
      <c r="C77" s="15" t="s">
        <v>200</v>
      </c>
      <c r="D77" s="6" t="s">
        <v>201</v>
      </c>
      <c r="E77" s="6" t="s">
        <v>202</v>
      </c>
      <c r="F77" s="7" t="s">
        <v>5</v>
      </c>
      <c r="G77" s="7"/>
      <c r="H77" s="7"/>
      <c r="I77" s="7"/>
      <c r="J77" s="7"/>
      <c r="K77" s="6"/>
    </row>
    <row r="78" spans="1:11" s="2" customFormat="1" ht="45.75" customHeight="1" x14ac:dyDescent="0.45">
      <c r="A78" s="5" t="s">
        <v>193</v>
      </c>
      <c r="B78" s="5"/>
      <c r="C78" s="15" t="s">
        <v>203</v>
      </c>
      <c r="D78" s="6" t="s">
        <v>204</v>
      </c>
      <c r="E78" s="6" t="s">
        <v>205</v>
      </c>
      <c r="F78" s="7" t="s">
        <v>5</v>
      </c>
      <c r="G78" s="7"/>
      <c r="H78" s="7"/>
      <c r="I78" s="7"/>
      <c r="J78" s="7"/>
      <c r="K78" s="6"/>
    </row>
    <row r="79" spans="1:11" s="2" customFormat="1" ht="45.75" customHeight="1" x14ac:dyDescent="0.45">
      <c r="A79" s="5" t="s">
        <v>193</v>
      </c>
      <c r="B79" s="5"/>
      <c r="C79" s="15" t="s">
        <v>206</v>
      </c>
      <c r="D79" s="6" t="s">
        <v>207</v>
      </c>
      <c r="E79" s="6" t="s">
        <v>208</v>
      </c>
      <c r="F79" s="7" t="s">
        <v>5</v>
      </c>
      <c r="G79" s="7"/>
      <c r="H79" s="7"/>
      <c r="I79" s="7"/>
      <c r="J79" s="7"/>
      <c r="K79" s="6"/>
    </row>
    <row r="80" spans="1:11" s="2" customFormat="1" ht="45.75" customHeight="1" x14ac:dyDescent="0.45">
      <c r="A80" s="5" t="s">
        <v>193</v>
      </c>
      <c r="B80" s="5"/>
      <c r="C80" s="15" t="s">
        <v>209</v>
      </c>
      <c r="D80" s="6" t="s">
        <v>210</v>
      </c>
      <c r="E80" s="6" t="s">
        <v>211</v>
      </c>
      <c r="F80" s="7" t="s">
        <v>5</v>
      </c>
      <c r="G80" s="7"/>
      <c r="H80" s="7"/>
      <c r="I80" s="7"/>
      <c r="J80" s="7"/>
      <c r="K80" s="6"/>
    </row>
    <row r="81" spans="1:11" s="2" customFormat="1" ht="45.75" customHeight="1" x14ac:dyDescent="0.45">
      <c r="A81" s="5" t="s">
        <v>193</v>
      </c>
      <c r="B81" s="5"/>
      <c r="C81" s="15" t="s">
        <v>212</v>
      </c>
      <c r="D81" s="6" t="s">
        <v>213</v>
      </c>
      <c r="E81" s="6" t="s">
        <v>214</v>
      </c>
      <c r="F81" s="7" t="s">
        <v>5</v>
      </c>
      <c r="G81" s="7"/>
      <c r="H81" s="7"/>
      <c r="I81" s="7"/>
      <c r="J81" s="7"/>
      <c r="K81" s="6"/>
    </row>
    <row r="82" spans="1:11" s="2" customFormat="1" ht="45.75" customHeight="1" x14ac:dyDescent="0.45">
      <c r="A82" s="5" t="s">
        <v>193</v>
      </c>
      <c r="B82" s="5"/>
      <c r="C82" s="15" t="s">
        <v>215</v>
      </c>
      <c r="D82" s="6" t="s">
        <v>216</v>
      </c>
      <c r="E82" s="6" t="s">
        <v>217</v>
      </c>
      <c r="F82" s="7" t="s">
        <v>5</v>
      </c>
      <c r="G82" s="7"/>
      <c r="H82" s="7"/>
      <c r="I82" s="7"/>
      <c r="J82" s="7"/>
      <c r="K82" s="6"/>
    </row>
    <row r="83" spans="1:11" s="2" customFormat="1" ht="45.75" customHeight="1" x14ac:dyDescent="0.45">
      <c r="A83" s="5" t="s">
        <v>193</v>
      </c>
      <c r="B83" s="5"/>
      <c r="C83" s="15" t="s">
        <v>218</v>
      </c>
      <c r="D83" s="6" t="s">
        <v>219</v>
      </c>
      <c r="E83" s="6" t="s">
        <v>220</v>
      </c>
      <c r="F83" s="7" t="s">
        <v>5</v>
      </c>
      <c r="G83" s="7"/>
      <c r="H83" s="7"/>
      <c r="I83" s="7"/>
      <c r="J83" s="7"/>
      <c r="K83" s="6"/>
    </row>
    <row r="84" spans="1:11" s="2" customFormat="1" ht="45.75" customHeight="1" x14ac:dyDescent="0.45">
      <c r="A84" s="5" t="s">
        <v>193</v>
      </c>
      <c r="B84" s="5"/>
      <c r="C84" s="15" t="s">
        <v>221</v>
      </c>
      <c r="D84" s="6" t="s">
        <v>222</v>
      </c>
      <c r="E84" s="6" t="s">
        <v>223</v>
      </c>
      <c r="F84" s="7" t="s">
        <v>5</v>
      </c>
      <c r="G84" s="7"/>
      <c r="H84" s="7"/>
      <c r="I84" s="7"/>
      <c r="J84" s="7"/>
      <c r="K84" s="6"/>
    </row>
    <row r="85" spans="1:11" s="2" customFormat="1" ht="45.75" customHeight="1" x14ac:dyDescent="0.45">
      <c r="A85" s="5" t="s">
        <v>193</v>
      </c>
      <c r="B85" s="5"/>
      <c r="C85" s="15" t="s">
        <v>224</v>
      </c>
      <c r="D85" s="6" t="s">
        <v>225</v>
      </c>
      <c r="E85" s="6" t="s">
        <v>226</v>
      </c>
      <c r="F85" s="7" t="s">
        <v>5</v>
      </c>
      <c r="G85" s="7"/>
      <c r="H85" s="7"/>
      <c r="I85" s="7"/>
      <c r="J85" s="7"/>
      <c r="K85" s="6"/>
    </row>
    <row r="86" spans="1:11" s="2" customFormat="1" ht="45.75" customHeight="1" x14ac:dyDescent="0.45">
      <c r="A86" s="5" t="s">
        <v>193</v>
      </c>
      <c r="B86" s="5"/>
      <c r="C86" s="15" t="s">
        <v>227</v>
      </c>
      <c r="D86" s="6" t="s">
        <v>228</v>
      </c>
      <c r="E86" s="6" t="s">
        <v>229</v>
      </c>
      <c r="F86" s="7" t="s">
        <v>5</v>
      </c>
      <c r="G86" s="7"/>
      <c r="H86" s="7"/>
      <c r="I86" s="7"/>
      <c r="J86" s="7"/>
      <c r="K86" s="6"/>
    </row>
    <row r="87" spans="1:11" s="2" customFormat="1" ht="45.75" customHeight="1" x14ac:dyDescent="0.45">
      <c r="A87" s="5" t="s">
        <v>193</v>
      </c>
      <c r="B87" s="5"/>
      <c r="C87" s="15" t="s">
        <v>230</v>
      </c>
      <c r="D87" s="6" t="s">
        <v>231</v>
      </c>
      <c r="E87" s="6" t="s">
        <v>232</v>
      </c>
      <c r="F87" s="7" t="s">
        <v>5</v>
      </c>
      <c r="G87" s="7"/>
      <c r="H87" s="7"/>
      <c r="I87" s="7"/>
      <c r="J87" s="7"/>
      <c r="K87" s="6"/>
    </row>
    <row r="88" spans="1:11" s="2" customFormat="1" ht="45.75" customHeight="1" x14ac:dyDescent="0.45">
      <c r="A88" s="5" t="s">
        <v>233</v>
      </c>
      <c r="B88" s="5"/>
      <c r="C88" s="15" t="s">
        <v>1082</v>
      </c>
      <c r="D88" s="6" t="s">
        <v>107</v>
      </c>
      <c r="E88" s="6" t="s">
        <v>107</v>
      </c>
      <c r="F88" s="7" t="s">
        <v>5</v>
      </c>
      <c r="G88" s="7"/>
      <c r="H88" s="7"/>
      <c r="I88" s="7"/>
      <c r="J88" s="7"/>
      <c r="K88" s="6"/>
    </row>
    <row r="89" spans="1:11" s="2" customFormat="1" ht="45.75" customHeight="1" x14ac:dyDescent="0.45">
      <c r="A89" s="5" t="s">
        <v>233</v>
      </c>
      <c r="B89" s="5" t="s">
        <v>234</v>
      </c>
      <c r="C89" s="15" t="s">
        <v>235</v>
      </c>
      <c r="D89" s="6" t="s">
        <v>236</v>
      </c>
      <c r="E89" s="6" t="s">
        <v>237</v>
      </c>
      <c r="F89" s="7" t="s">
        <v>5</v>
      </c>
      <c r="G89" s="7"/>
      <c r="H89" s="7"/>
      <c r="I89" s="7" t="s">
        <v>5</v>
      </c>
      <c r="J89" s="7"/>
      <c r="K89" s="6"/>
    </row>
    <row r="90" spans="1:11" s="2" customFormat="1" ht="45.75" customHeight="1" x14ac:dyDescent="0.45">
      <c r="A90" s="5" t="s">
        <v>233</v>
      </c>
      <c r="B90" s="5" t="s">
        <v>234</v>
      </c>
      <c r="C90" s="15" t="s">
        <v>238</v>
      </c>
      <c r="D90" s="6" t="s">
        <v>955</v>
      </c>
      <c r="E90" s="6" t="s">
        <v>239</v>
      </c>
      <c r="F90" s="7" t="s">
        <v>5</v>
      </c>
      <c r="G90" s="7"/>
      <c r="H90" s="7"/>
      <c r="I90" s="7" t="s">
        <v>5</v>
      </c>
      <c r="J90" s="7"/>
      <c r="K90" s="6"/>
    </row>
    <row r="91" spans="1:11" s="2" customFormat="1" ht="45.75" customHeight="1" x14ac:dyDescent="0.45">
      <c r="A91" s="5" t="s">
        <v>233</v>
      </c>
      <c r="B91" s="5" t="s">
        <v>234</v>
      </c>
      <c r="C91" s="15" t="s">
        <v>240</v>
      </c>
      <c r="D91" s="6" t="s">
        <v>1107</v>
      </c>
      <c r="E91" s="6" t="s">
        <v>241</v>
      </c>
      <c r="F91" s="7" t="s">
        <v>5</v>
      </c>
      <c r="G91" s="7"/>
      <c r="H91" s="7"/>
      <c r="I91" s="7" t="s">
        <v>5</v>
      </c>
      <c r="J91" s="7"/>
      <c r="K91" s="6"/>
    </row>
    <row r="92" spans="1:11" s="2" customFormat="1" ht="45.75" customHeight="1" x14ac:dyDescent="0.45">
      <c r="A92" s="5" t="s">
        <v>233</v>
      </c>
      <c r="B92" s="5" t="s">
        <v>234</v>
      </c>
      <c r="C92" s="15" t="s">
        <v>242</v>
      </c>
      <c r="D92" s="6" t="s">
        <v>1108</v>
      </c>
      <c r="E92" s="6" t="s">
        <v>243</v>
      </c>
      <c r="F92" s="7" t="s">
        <v>5</v>
      </c>
      <c r="G92" s="7"/>
      <c r="H92" s="7"/>
      <c r="I92" s="7" t="s">
        <v>5</v>
      </c>
      <c r="J92" s="7"/>
      <c r="K92" s="6"/>
    </row>
    <row r="93" spans="1:11" s="2" customFormat="1" ht="45.75" customHeight="1" x14ac:dyDescent="0.45">
      <c r="A93" s="5" t="s">
        <v>233</v>
      </c>
      <c r="B93" s="5" t="s">
        <v>234</v>
      </c>
      <c r="C93" s="15" t="s">
        <v>244</v>
      </c>
      <c r="D93" s="6" t="s">
        <v>1109</v>
      </c>
      <c r="E93" s="6" t="s">
        <v>245</v>
      </c>
      <c r="F93" s="7" t="s">
        <v>5</v>
      </c>
      <c r="G93" s="7"/>
      <c r="H93" s="7"/>
      <c r="I93" s="7" t="s">
        <v>5</v>
      </c>
      <c r="J93" s="7"/>
      <c r="K93" s="6"/>
    </row>
    <row r="94" spans="1:11" s="2" customFormat="1" ht="45.75" customHeight="1" x14ac:dyDescent="0.45">
      <c r="A94" s="5" t="s">
        <v>233</v>
      </c>
      <c r="B94" s="5" t="s">
        <v>234</v>
      </c>
      <c r="C94" s="15" t="s">
        <v>246</v>
      </c>
      <c r="D94" s="6" t="s">
        <v>1110</v>
      </c>
      <c r="E94" s="6" t="s">
        <v>247</v>
      </c>
      <c r="F94" s="7" t="s">
        <v>5</v>
      </c>
      <c r="G94" s="7"/>
      <c r="H94" s="7"/>
      <c r="I94" s="7" t="s">
        <v>5</v>
      </c>
      <c r="J94" s="7"/>
      <c r="K94" s="6"/>
    </row>
    <row r="95" spans="1:11" s="2" customFormat="1" ht="45.75" customHeight="1" x14ac:dyDescent="0.45">
      <c r="A95" s="5" t="s">
        <v>233</v>
      </c>
      <c r="B95" s="5" t="s">
        <v>234</v>
      </c>
      <c r="C95" s="15" t="s">
        <v>248</v>
      </c>
      <c r="D95" s="6" t="s">
        <v>249</v>
      </c>
      <c r="E95" s="6" t="s">
        <v>250</v>
      </c>
      <c r="F95" s="7" t="s">
        <v>5</v>
      </c>
      <c r="G95" s="7"/>
      <c r="H95" s="7"/>
      <c r="I95" s="7" t="s">
        <v>5</v>
      </c>
      <c r="J95" s="7"/>
      <c r="K95" s="6"/>
    </row>
    <row r="96" spans="1:11" s="2" customFormat="1" ht="45.75" customHeight="1" x14ac:dyDescent="0.45">
      <c r="A96" s="5" t="s">
        <v>233</v>
      </c>
      <c r="B96" s="5" t="s">
        <v>234</v>
      </c>
      <c r="C96" s="15" t="s">
        <v>251</v>
      </c>
      <c r="D96" s="6" t="s">
        <v>1111</v>
      </c>
      <c r="E96" s="6" t="s">
        <v>252</v>
      </c>
      <c r="F96" s="7" t="s">
        <v>5</v>
      </c>
      <c r="G96" s="7"/>
      <c r="H96" s="7"/>
      <c r="I96" s="7" t="s">
        <v>5</v>
      </c>
      <c r="J96" s="7"/>
      <c r="K96" s="6"/>
    </row>
    <row r="97" spans="1:11" s="2" customFormat="1" ht="45.75" customHeight="1" x14ac:dyDescent="0.45">
      <c r="A97" s="5" t="s">
        <v>233</v>
      </c>
      <c r="B97" s="5" t="s">
        <v>234</v>
      </c>
      <c r="C97" s="15" t="s">
        <v>253</v>
      </c>
      <c r="D97" s="6" t="s">
        <v>254</v>
      </c>
      <c r="E97" s="6" t="s">
        <v>255</v>
      </c>
      <c r="F97" s="7" t="s">
        <v>5</v>
      </c>
      <c r="G97" s="7"/>
      <c r="H97" s="7"/>
      <c r="I97" s="7" t="s">
        <v>5</v>
      </c>
      <c r="J97" s="7"/>
      <c r="K97" s="6"/>
    </row>
    <row r="98" spans="1:11" s="2" customFormat="1" ht="45.75" customHeight="1" x14ac:dyDescent="0.45">
      <c r="A98" s="5" t="s">
        <v>233</v>
      </c>
      <c r="B98" s="5" t="s">
        <v>234</v>
      </c>
      <c r="C98" s="15" t="s">
        <v>256</v>
      </c>
      <c r="D98" s="6" t="s">
        <v>1112</v>
      </c>
      <c r="E98" s="6" t="s">
        <v>257</v>
      </c>
      <c r="F98" s="7" t="s">
        <v>5</v>
      </c>
      <c r="G98" s="7"/>
      <c r="H98" s="7"/>
      <c r="I98" s="7" t="s">
        <v>5</v>
      </c>
      <c r="J98" s="7"/>
      <c r="K98" s="6"/>
    </row>
    <row r="99" spans="1:11" s="2" customFormat="1" ht="45.75" customHeight="1" x14ac:dyDescent="0.45">
      <c r="A99" s="5" t="s">
        <v>233</v>
      </c>
      <c r="B99" s="5" t="s">
        <v>234</v>
      </c>
      <c r="C99" s="15" t="s">
        <v>258</v>
      </c>
      <c r="D99" s="6" t="s">
        <v>1113</v>
      </c>
      <c r="E99" s="6" t="s">
        <v>259</v>
      </c>
      <c r="F99" s="7" t="s">
        <v>5</v>
      </c>
      <c r="G99" s="7"/>
      <c r="H99" s="7"/>
      <c r="I99" s="7" t="s">
        <v>5</v>
      </c>
      <c r="J99" s="7"/>
      <c r="K99" s="6"/>
    </row>
    <row r="100" spans="1:11" s="2" customFormat="1" ht="45.75" customHeight="1" x14ac:dyDescent="0.45">
      <c r="A100" s="5" t="s">
        <v>233</v>
      </c>
      <c r="B100" s="5" t="s">
        <v>234</v>
      </c>
      <c r="C100" s="15" t="s">
        <v>260</v>
      </c>
      <c r="D100" s="6" t="s">
        <v>1114</v>
      </c>
      <c r="E100" s="6" t="s">
        <v>261</v>
      </c>
      <c r="F100" s="7" t="s">
        <v>5</v>
      </c>
      <c r="G100" s="7"/>
      <c r="H100" s="7"/>
      <c r="I100" s="7" t="s">
        <v>5</v>
      </c>
      <c r="J100" s="7"/>
      <c r="K100" s="6"/>
    </row>
    <row r="101" spans="1:11" s="2" customFormat="1" ht="45.75" customHeight="1" x14ac:dyDescent="0.45">
      <c r="A101" s="5" t="s">
        <v>233</v>
      </c>
      <c r="B101" s="5" t="s">
        <v>956</v>
      </c>
      <c r="C101" s="15" t="s">
        <v>262</v>
      </c>
      <c r="D101" s="6" t="s">
        <v>1095</v>
      </c>
      <c r="E101" s="6" t="s">
        <v>263</v>
      </c>
      <c r="F101" s="7" t="s">
        <v>5</v>
      </c>
      <c r="G101" s="7" t="s">
        <v>5</v>
      </c>
      <c r="H101" s="7" t="s">
        <v>5</v>
      </c>
      <c r="I101" s="7" t="s">
        <v>5</v>
      </c>
      <c r="J101" s="7" t="s">
        <v>5</v>
      </c>
      <c r="K101" s="6"/>
    </row>
    <row r="102" spans="1:11" s="2" customFormat="1" ht="45.75" customHeight="1" x14ac:dyDescent="0.45">
      <c r="A102" s="5" t="s">
        <v>264</v>
      </c>
      <c r="B102" s="5"/>
      <c r="C102" s="15" t="s">
        <v>1132</v>
      </c>
      <c r="D102" s="6" t="s">
        <v>1140</v>
      </c>
      <c r="E102" s="6" t="s">
        <v>1133</v>
      </c>
      <c r="F102" s="7" t="s">
        <v>5</v>
      </c>
      <c r="G102" s="7" t="s">
        <v>5</v>
      </c>
      <c r="H102" s="7" t="s">
        <v>5</v>
      </c>
      <c r="I102" s="7"/>
      <c r="J102" s="7"/>
      <c r="K102" s="6"/>
    </row>
    <row r="103" spans="1:11" s="2" customFormat="1" ht="45.75" customHeight="1" x14ac:dyDescent="0.45">
      <c r="A103" s="5" t="s">
        <v>264</v>
      </c>
      <c r="B103" s="5"/>
      <c r="C103" s="15" t="s">
        <v>1134</v>
      </c>
      <c r="D103" s="6" t="s">
        <v>1140</v>
      </c>
      <c r="E103" s="6" t="s">
        <v>1140</v>
      </c>
      <c r="F103" s="7" t="s">
        <v>5</v>
      </c>
      <c r="G103" s="7"/>
      <c r="H103" s="7"/>
      <c r="I103" s="7" t="s">
        <v>5</v>
      </c>
      <c r="J103" s="7" t="s">
        <v>5</v>
      </c>
      <c r="K103" s="6"/>
    </row>
    <row r="104" spans="1:11" s="2" customFormat="1" ht="45.75" customHeight="1" x14ac:dyDescent="0.45">
      <c r="A104" s="5" t="s">
        <v>264</v>
      </c>
      <c r="B104" s="5"/>
      <c r="C104" s="15" t="s">
        <v>265</v>
      </c>
      <c r="D104" s="6" t="s">
        <v>266</v>
      </c>
      <c r="E104" s="6" t="s">
        <v>267</v>
      </c>
      <c r="F104" s="7" t="s">
        <v>5</v>
      </c>
      <c r="G104" s="7"/>
      <c r="H104" s="7"/>
      <c r="I104" s="7"/>
      <c r="J104" s="7"/>
      <c r="K104" s="6"/>
    </row>
    <row r="105" spans="1:11" s="2" customFormat="1" ht="45.75" customHeight="1" x14ac:dyDescent="0.45">
      <c r="A105" s="5" t="s">
        <v>264</v>
      </c>
      <c r="B105" s="5"/>
      <c r="C105" s="15" t="s">
        <v>268</v>
      </c>
      <c r="D105" s="6" t="s">
        <v>269</v>
      </c>
      <c r="E105" s="6" t="s">
        <v>957</v>
      </c>
      <c r="F105" s="7" t="s">
        <v>5</v>
      </c>
      <c r="G105" s="7"/>
      <c r="H105" s="7"/>
      <c r="I105" s="7"/>
      <c r="J105" s="7"/>
      <c r="K105" s="6"/>
    </row>
    <row r="106" spans="1:11" s="2" customFormat="1" ht="45.75" customHeight="1" x14ac:dyDescent="0.45">
      <c r="A106" s="5" t="s">
        <v>264</v>
      </c>
      <c r="B106" s="5"/>
      <c r="C106" s="15" t="s">
        <v>271</v>
      </c>
      <c r="D106" s="6" t="s">
        <v>272</v>
      </c>
      <c r="E106" s="6" t="s">
        <v>958</v>
      </c>
      <c r="F106" s="7" t="s">
        <v>5</v>
      </c>
      <c r="G106" s="7"/>
      <c r="H106" s="7"/>
      <c r="I106" s="7"/>
      <c r="J106" s="7"/>
      <c r="K106" s="6"/>
    </row>
    <row r="107" spans="1:11" s="2" customFormat="1" ht="45.75" customHeight="1" x14ac:dyDescent="0.45">
      <c r="A107" s="5" t="s">
        <v>264</v>
      </c>
      <c r="B107" s="5"/>
      <c r="C107" s="15" t="s">
        <v>273</v>
      </c>
      <c r="D107" s="6" t="s">
        <v>274</v>
      </c>
      <c r="E107" s="6" t="s">
        <v>275</v>
      </c>
      <c r="F107" s="7" t="s">
        <v>5</v>
      </c>
      <c r="G107" s="7"/>
      <c r="H107" s="7"/>
      <c r="I107" s="7"/>
      <c r="J107" s="7"/>
      <c r="K107" s="6"/>
    </row>
    <row r="108" spans="1:11" s="2" customFormat="1" ht="45.75" customHeight="1" x14ac:dyDescent="0.45">
      <c r="A108" s="5" t="s">
        <v>264</v>
      </c>
      <c r="B108" s="5"/>
      <c r="C108" s="15" t="s">
        <v>276</v>
      </c>
      <c r="D108" s="6" t="s">
        <v>277</v>
      </c>
      <c r="E108" s="6" t="s">
        <v>278</v>
      </c>
      <c r="F108" s="7" t="s">
        <v>5</v>
      </c>
      <c r="G108" s="7"/>
      <c r="H108" s="7"/>
      <c r="I108" s="7"/>
      <c r="J108" s="7"/>
      <c r="K108" s="6"/>
    </row>
    <row r="109" spans="1:11" s="2" customFormat="1" ht="45.75" customHeight="1" x14ac:dyDescent="0.45">
      <c r="A109" s="5" t="s">
        <v>264</v>
      </c>
      <c r="B109" s="5"/>
      <c r="C109" s="15" t="s">
        <v>279</v>
      </c>
      <c r="D109" s="6" t="s">
        <v>280</v>
      </c>
      <c r="E109" s="6" t="s">
        <v>281</v>
      </c>
      <c r="F109" s="7" t="s">
        <v>5</v>
      </c>
      <c r="G109" s="7"/>
      <c r="H109" s="7"/>
      <c r="I109" s="7"/>
      <c r="J109" s="7"/>
      <c r="K109" s="6"/>
    </row>
    <row r="110" spans="1:11" s="2" customFormat="1" ht="45.75" customHeight="1" x14ac:dyDescent="0.45">
      <c r="A110" s="5" t="s">
        <v>264</v>
      </c>
      <c r="B110" s="5"/>
      <c r="C110" s="15" t="s">
        <v>282</v>
      </c>
      <c r="D110" s="6" t="s">
        <v>1136</v>
      </c>
      <c r="E110" s="6" t="s">
        <v>1196</v>
      </c>
      <c r="F110" s="7" t="s">
        <v>5</v>
      </c>
      <c r="G110" s="7"/>
      <c r="H110" s="7"/>
      <c r="I110" s="7"/>
      <c r="J110" s="7"/>
      <c r="K110" s="6"/>
    </row>
    <row r="111" spans="1:11" s="2" customFormat="1" ht="45.75" customHeight="1" x14ac:dyDescent="0.45">
      <c r="A111" s="5" t="s">
        <v>270</v>
      </c>
      <c r="B111" s="5"/>
      <c r="C111" s="15" t="s">
        <v>283</v>
      </c>
      <c r="D111" s="6" t="s">
        <v>284</v>
      </c>
      <c r="E111" s="6" t="s">
        <v>285</v>
      </c>
      <c r="F111" s="7" t="s">
        <v>5</v>
      </c>
      <c r="G111" s="7"/>
      <c r="H111" s="7"/>
      <c r="I111" s="7"/>
      <c r="J111" s="7"/>
      <c r="K111" s="6"/>
    </row>
    <row r="112" spans="1:11" s="2" customFormat="1" ht="45.75" customHeight="1" x14ac:dyDescent="0.45">
      <c r="A112" s="5" t="s">
        <v>270</v>
      </c>
      <c r="B112" s="5"/>
      <c r="C112" s="15" t="s">
        <v>286</v>
      </c>
      <c r="D112" s="6" t="s">
        <v>287</v>
      </c>
      <c r="E112" s="6" t="s">
        <v>288</v>
      </c>
      <c r="F112" s="7" t="s">
        <v>5</v>
      </c>
      <c r="G112" s="7"/>
      <c r="H112" s="7"/>
      <c r="I112" s="7"/>
      <c r="J112" s="7"/>
      <c r="K112" s="6"/>
    </row>
    <row r="113" spans="1:11" s="2" customFormat="1" ht="45.75" customHeight="1" x14ac:dyDescent="0.45">
      <c r="A113" s="5" t="s">
        <v>270</v>
      </c>
      <c r="B113" s="5"/>
      <c r="C113" s="15" t="s">
        <v>289</v>
      </c>
      <c r="D113" s="6" t="s">
        <v>290</v>
      </c>
      <c r="E113" s="6" t="s">
        <v>291</v>
      </c>
      <c r="F113" s="7" t="s">
        <v>5</v>
      </c>
      <c r="G113" s="7"/>
      <c r="H113" s="7"/>
      <c r="I113" s="7"/>
      <c r="J113" s="7"/>
      <c r="K113" s="6"/>
    </row>
    <row r="114" spans="1:11" s="2" customFormat="1" ht="50.4" x14ac:dyDescent="0.45">
      <c r="A114" s="5" t="s">
        <v>270</v>
      </c>
      <c r="B114" s="5"/>
      <c r="C114" s="15" t="s">
        <v>292</v>
      </c>
      <c r="D114" s="6" t="s">
        <v>1220</v>
      </c>
      <c r="E114" s="6" t="s">
        <v>1135</v>
      </c>
      <c r="F114" s="7" t="s">
        <v>5</v>
      </c>
      <c r="G114" s="7"/>
      <c r="H114" s="7"/>
      <c r="I114" s="7"/>
      <c r="J114" s="7"/>
      <c r="K114" s="6"/>
    </row>
    <row r="115" spans="1:11" s="2" customFormat="1" ht="45.75" customHeight="1" x14ac:dyDescent="0.45">
      <c r="A115" s="5" t="s">
        <v>270</v>
      </c>
      <c r="B115" s="5"/>
      <c r="C115" s="15" t="s">
        <v>293</v>
      </c>
      <c r="D115" s="6" t="s">
        <v>294</v>
      </c>
      <c r="E115" s="6" t="s">
        <v>295</v>
      </c>
      <c r="F115" s="7" t="s">
        <v>5</v>
      </c>
      <c r="G115" s="7"/>
      <c r="H115" s="7"/>
      <c r="I115" s="7"/>
      <c r="J115" s="7"/>
      <c r="K115" s="6"/>
    </row>
    <row r="116" spans="1:11" s="2" customFormat="1" ht="45.75" customHeight="1" x14ac:dyDescent="0.45">
      <c r="A116" s="5" t="s">
        <v>264</v>
      </c>
      <c r="B116" s="5"/>
      <c r="C116" s="15" t="s">
        <v>296</v>
      </c>
      <c r="D116" s="6" t="s">
        <v>297</v>
      </c>
      <c r="E116" s="6" t="s">
        <v>298</v>
      </c>
      <c r="F116" s="7" t="s">
        <v>5</v>
      </c>
      <c r="G116" s="7"/>
      <c r="H116" s="7"/>
      <c r="I116" s="7"/>
      <c r="J116" s="7"/>
      <c r="K116" s="6"/>
    </row>
    <row r="117" spans="1:11" s="2" customFormat="1" ht="46.5" customHeight="1" x14ac:dyDescent="0.45">
      <c r="A117" s="5" t="s">
        <v>270</v>
      </c>
      <c r="B117" s="5" t="s">
        <v>299</v>
      </c>
      <c r="C117" s="15" t="s">
        <v>300</v>
      </c>
      <c r="D117" s="6" t="s">
        <v>1217</v>
      </c>
      <c r="E117" s="6" t="s">
        <v>301</v>
      </c>
      <c r="F117" s="7" t="s">
        <v>5</v>
      </c>
      <c r="G117" s="7" t="s">
        <v>5</v>
      </c>
      <c r="H117" s="7"/>
      <c r="I117" s="7" t="s">
        <v>5</v>
      </c>
      <c r="J117" s="7"/>
      <c r="K117" s="6"/>
    </row>
    <row r="118" spans="1:11" s="2" customFormat="1" ht="46.5" customHeight="1" x14ac:dyDescent="0.45">
      <c r="A118" s="5" t="s">
        <v>270</v>
      </c>
      <c r="B118" s="5" t="s">
        <v>299</v>
      </c>
      <c r="C118" s="15" t="s">
        <v>302</v>
      </c>
      <c r="D118" s="6" t="s">
        <v>1115</v>
      </c>
      <c r="E118" s="6" t="s">
        <v>303</v>
      </c>
      <c r="F118" s="7" t="s">
        <v>5</v>
      </c>
      <c r="G118" s="7"/>
      <c r="H118" s="7"/>
      <c r="I118" s="7" t="s">
        <v>5</v>
      </c>
      <c r="J118" s="7"/>
      <c r="K118" s="6"/>
    </row>
    <row r="119" spans="1:11" s="2" customFormat="1" ht="45.75" customHeight="1" x14ac:dyDescent="0.45">
      <c r="A119" s="5" t="s">
        <v>270</v>
      </c>
      <c r="B119" s="5" t="s">
        <v>299</v>
      </c>
      <c r="C119" s="15" t="s">
        <v>304</v>
      </c>
      <c r="D119" s="6" t="s">
        <v>305</v>
      </c>
      <c r="E119" s="6" t="s">
        <v>306</v>
      </c>
      <c r="F119" s="7" t="s">
        <v>5</v>
      </c>
      <c r="G119" s="7"/>
      <c r="H119" s="7"/>
      <c r="I119" s="7" t="s">
        <v>5</v>
      </c>
      <c r="J119" s="7"/>
      <c r="K119" s="6"/>
    </row>
    <row r="120" spans="1:11" s="2" customFormat="1" ht="45.75" customHeight="1" x14ac:dyDescent="0.45">
      <c r="A120" s="5" t="s">
        <v>270</v>
      </c>
      <c r="B120" s="5" t="s">
        <v>299</v>
      </c>
      <c r="C120" s="15" t="s">
        <v>307</v>
      </c>
      <c r="D120" s="6" t="s">
        <v>308</v>
      </c>
      <c r="E120" s="6" t="s">
        <v>309</v>
      </c>
      <c r="F120" s="7" t="s">
        <v>5</v>
      </c>
      <c r="G120" s="7"/>
      <c r="H120" s="7"/>
      <c r="I120" s="7" t="s">
        <v>5</v>
      </c>
      <c r="J120" s="7"/>
      <c r="K120" s="6"/>
    </row>
    <row r="121" spans="1:11" s="2" customFormat="1" ht="45.75" customHeight="1" x14ac:dyDescent="0.45">
      <c r="A121" s="5" t="s">
        <v>270</v>
      </c>
      <c r="B121" s="5" t="s">
        <v>299</v>
      </c>
      <c r="C121" s="15" t="s">
        <v>310</v>
      </c>
      <c r="D121" s="6" t="s">
        <v>311</v>
      </c>
      <c r="E121" s="6" t="s">
        <v>312</v>
      </c>
      <c r="F121" s="7" t="s">
        <v>5</v>
      </c>
      <c r="G121" s="7"/>
      <c r="H121" s="7"/>
      <c r="I121" s="7" t="s">
        <v>5</v>
      </c>
      <c r="J121" s="7"/>
      <c r="K121" s="6"/>
    </row>
    <row r="122" spans="1:11" s="2" customFormat="1" ht="45.75" customHeight="1" x14ac:dyDescent="0.45">
      <c r="A122" s="5" t="s">
        <v>270</v>
      </c>
      <c r="B122" s="5" t="s">
        <v>299</v>
      </c>
      <c r="C122" s="15" t="s">
        <v>313</v>
      </c>
      <c r="D122" s="6" t="s">
        <v>314</v>
      </c>
      <c r="E122" s="6" t="s">
        <v>315</v>
      </c>
      <c r="F122" s="7" t="s">
        <v>5</v>
      </c>
      <c r="G122" s="7"/>
      <c r="H122" s="7"/>
      <c r="I122" s="7" t="s">
        <v>5</v>
      </c>
      <c r="J122" s="7"/>
      <c r="K122" s="6"/>
    </row>
    <row r="123" spans="1:11" s="2" customFormat="1" ht="45.75" customHeight="1" x14ac:dyDescent="0.45">
      <c r="A123" s="5" t="s">
        <v>270</v>
      </c>
      <c r="B123" s="5" t="s">
        <v>299</v>
      </c>
      <c r="C123" s="15" t="s">
        <v>316</v>
      </c>
      <c r="D123" s="6" t="s">
        <v>317</v>
      </c>
      <c r="E123" s="6" t="s">
        <v>318</v>
      </c>
      <c r="F123" s="7" t="s">
        <v>5</v>
      </c>
      <c r="G123" s="7"/>
      <c r="H123" s="7"/>
      <c r="I123" s="7" t="s">
        <v>5</v>
      </c>
      <c r="J123" s="7"/>
      <c r="K123" s="6"/>
    </row>
    <row r="124" spans="1:11" s="2" customFormat="1" ht="45.75" customHeight="1" x14ac:dyDescent="0.45">
      <c r="A124" s="5" t="s">
        <v>319</v>
      </c>
      <c r="B124" s="5" t="s">
        <v>320</v>
      </c>
      <c r="C124" s="6" t="s">
        <v>321</v>
      </c>
      <c r="D124" s="6" t="s">
        <v>322</v>
      </c>
      <c r="E124" s="6" t="s">
        <v>323</v>
      </c>
      <c r="F124" s="7" t="s">
        <v>5</v>
      </c>
      <c r="G124" s="7"/>
      <c r="H124" s="7" t="s">
        <v>5</v>
      </c>
      <c r="I124" s="7" t="s">
        <v>5</v>
      </c>
      <c r="J124" s="7" t="s">
        <v>5</v>
      </c>
      <c r="K124" s="6"/>
    </row>
    <row r="125" spans="1:11" s="2" customFormat="1" ht="45.75" customHeight="1" x14ac:dyDescent="0.45">
      <c r="A125" s="5" t="s">
        <v>319</v>
      </c>
      <c r="B125" s="5" t="s">
        <v>320</v>
      </c>
      <c r="C125" s="6" t="s">
        <v>321</v>
      </c>
      <c r="D125" s="6" t="s">
        <v>1116</v>
      </c>
      <c r="E125" s="6" t="s">
        <v>324</v>
      </c>
      <c r="F125" s="7" t="s">
        <v>5</v>
      </c>
      <c r="G125" s="7"/>
      <c r="H125" s="7" t="s">
        <v>5</v>
      </c>
      <c r="I125" s="7" t="s">
        <v>5</v>
      </c>
      <c r="J125" s="7" t="s">
        <v>5</v>
      </c>
      <c r="K125" s="6"/>
    </row>
    <row r="126" spans="1:11" s="2" customFormat="1" ht="45.75" customHeight="1" x14ac:dyDescent="0.45">
      <c r="A126" s="5" t="s">
        <v>319</v>
      </c>
      <c r="B126" s="5" t="s">
        <v>320</v>
      </c>
      <c r="C126" s="6" t="s">
        <v>321</v>
      </c>
      <c r="D126" s="6" t="s">
        <v>1117</v>
      </c>
      <c r="E126" s="6" t="s">
        <v>325</v>
      </c>
      <c r="F126" s="7" t="s">
        <v>5</v>
      </c>
      <c r="G126" s="7"/>
      <c r="H126" s="7" t="s">
        <v>5</v>
      </c>
      <c r="I126" s="7" t="s">
        <v>5</v>
      </c>
      <c r="J126" s="7" t="s">
        <v>5</v>
      </c>
      <c r="K126" s="6"/>
    </row>
    <row r="127" spans="1:11" s="2" customFormat="1" ht="45.75" customHeight="1" x14ac:dyDescent="0.45">
      <c r="A127" s="5" t="s">
        <v>319</v>
      </c>
      <c r="B127" s="5" t="s">
        <v>320</v>
      </c>
      <c r="C127" s="6" t="s">
        <v>321</v>
      </c>
      <c r="D127" s="6" t="s">
        <v>1118</v>
      </c>
      <c r="E127" s="6" t="s">
        <v>326</v>
      </c>
      <c r="F127" s="7" t="s">
        <v>5</v>
      </c>
      <c r="G127" s="7"/>
      <c r="H127" s="7" t="s">
        <v>5</v>
      </c>
      <c r="I127" s="7" t="s">
        <v>5</v>
      </c>
      <c r="J127" s="7" t="s">
        <v>5</v>
      </c>
      <c r="K127" s="6"/>
    </row>
    <row r="128" spans="1:11" s="2" customFormat="1" ht="45.75" customHeight="1" x14ac:dyDescent="0.45">
      <c r="A128" s="5" t="s">
        <v>270</v>
      </c>
      <c r="B128" s="5" t="s">
        <v>959</v>
      </c>
      <c r="C128" s="6" t="s">
        <v>327</v>
      </c>
      <c r="D128" s="6" t="s">
        <v>1119</v>
      </c>
      <c r="E128" s="6" t="s">
        <v>328</v>
      </c>
      <c r="F128" s="7" t="s">
        <v>5</v>
      </c>
      <c r="G128" s="7"/>
      <c r="H128" s="7"/>
      <c r="I128" s="7" t="s">
        <v>5</v>
      </c>
      <c r="J128" s="7"/>
      <c r="K128" s="6"/>
    </row>
    <row r="129" spans="1:11" s="2" customFormat="1" ht="45.75" customHeight="1" x14ac:dyDescent="0.45">
      <c r="A129" s="5" t="s">
        <v>329</v>
      </c>
      <c r="B129" s="5"/>
      <c r="C129" s="15" t="s">
        <v>1159</v>
      </c>
      <c r="D129" s="6" t="s">
        <v>1143</v>
      </c>
      <c r="E129" s="6" t="s">
        <v>1093</v>
      </c>
      <c r="F129" s="7" t="s">
        <v>5</v>
      </c>
      <c r="G129" s="7"/>
      <c r="H129" s="7"/>
      <c r="I129" s="7"/>
      <c r="J129" s="7" t="s">
        <v>5</v>
      </c>
      <c r="K129" s="6"/>
    </row>
    <row r="130" spans="1:11" s="2" customFormat="1" ht="45.75" customHeight="1" x14ac:dyDescent="0.45">
      <c r="A130" s="5" t="s">
        <v>329</v>
      </c>
      <c r="B130" s="5" t="s">
        <v>330</v>
      </c>
      <c r="C130" s="6" t="s">
        <v>331</v>
      </c>
      <c r="D130" s="6" t="s">
        <v>960</v>
      </c>
      <c r="E130" s="6" t="s">
        <v>332</v>
      </c>
      <c r="F130" s="7" t="s">
        <v>5</v>
      </c>
      <c r="G130" s="7"/>
      <c r="H130" s="7" t="s">
        <v>5</v>
      </c>
      <c r="I130" s="7"/>
      <c r="J130" s="7" t="s">
        <v>5</v>
      </c>
      <c r="K130" s="6"/>
    </row>
    <row r="131" spans="1:11" s="2" customFormat="1" ht="45.75" customHeight="1" x14ac:dyDescent="0.45">
      <c r="A131" s="5" t="s">
        <v>329</v>
      </c>
      <c r="B131" s="5" t="s">
        <v>330</v>
      </c>
      <c r="C131" s="6" t="s">
        <v>333</v>
      </c>
      <c r="D131" s="6" t="s">
        <v>961</v>
      </c>
      <c r="E131" s="6" t="s">
        <v>334</v>
      </c>
      <c r="F131" s="7" t="s">
        <v>5</v>
      </c>
      <c r="G131" s="7"/>
      <c r="H131" s="7" t="s">
        <v>5</v>
      </c>
      <c r="I131" s="7"/>
      <c r="J131" s="7" t="s">
        <v>5</v>
      </c>
      <c r="K131" s="6"/>
    </row>
    <row r="132" spans="1:11" s="2" customFormat="1" ht="45.75" customHeight="1" x14ac:dyDescent="0.45">
      <c r="A132" s="5" t="s">
        <v>329</v>
      </c>
      <c r="B132" s="5" t="s">
        <v>330</v>
      </c>
      <c r="C132" s="6" t="s">
        <v>335</v>
      </c>
      <c r="D132" s="6" t="s">
        <v>1120</v>
      </c>
      <c r="E132" s="6" t="s">
        <v>336</v>
      </c>
      <c r="F132" s="7" t="s">
        <v>5</v>
      </c>
      <c r="G132" s="7"/>
      <c r="H132" s="7" t="s">
        <v>5</v>
      </c>
      <c r="I132" s="7"/>
      <c r="J132" s="7" t="s">
        <v>5</v>
      </c>
      <c r="K132" s="6"/>
    </row>
    <row r="133" spans="1:11" s="2" customFormat="1" ht="45.75" customHeight="1" x14ac:dyDescent="0.45">
      <c r="A133" s="5" t="s">
        <v>337</v>
      </c>
      <c r="B133" s="5"/>
      <c r="C133" s="15" t="s">
        <v>338</v>
      </c>
      <c r="D133" s="6" t="s">
        <v>339</v>
      </c>
      <c r="E133" s="6" t="s">
        <v>340</v>
      </c>
      <c r="F133" s="7" t="s">
        <v>5</v>
      </c>
      <c r="G133" s="7" t="s">
        <v>5</v>
      </c>
      <c r="H133" s="7"/>
      <c r="I133" s="7" t="s">
        <v>5</v>
      </c>
      <c r="J133" s="7" t="s">
        <v>5</v>
      </c>
      <c r="K133" s="6"/>
    </row>
    <row r="134" spans="1:11" s="2" customFormat="1" ht="45.75" customHeight="1" x14ac:dyDescent="0.45">
      <c r="A134" s="5" t="s">
        <v>337</v>
      </c>
      <c r="B134" s="5"/>
      <c r="C134" s="15" t="s">
        <v>963</v>
      </c>
      <c r="D134" s="6" t="s">
        <v>962</v>
      </c>
      <c r="E134" s="6" t="s">
        <v>341</v>
      </c>
      <c r="F134" s="7" t="s">
        <v>5</v>
      </c>
      <c r="G134" s="7" t="s">
        <v>5</v>
      </c>
      <c r="H134" s="7" t="s">
        <v>5</v>
      </c>
      <c r="I134" s="7" t="s">
        <v>5</v>
      </c>
      <c r="J134" s="7" t="s">
        <v>5</v>
      </c>
      <c r="K134" s="6"/>
    </row>
    <row r="135" spans="1:11" s="2" customFormat="1" ht="45.75" customHeight="1" x14ac:dyDescent="0.45">
      <c r="A135" s="5" t="s">
        <v>337</v>
      </c>
      <c r="B135" s="5"/>
      <c r="C135" s="15" t="s">
        <v>342</v>
      </c>
      <c r="D135" s="6" t="s">
        <v>964</v>
      </c>
      <c r="E135" s="6" t="s">
        <v>343</v>
      </c>
      <c r="F135" s="7" t="s">
        <v>5</v>
      </c>
      <c r="G135" s="7" t="s">
        <v>5</v>
      </c>
      <c r="H135" s="7" t="s">
        <v>5</v>
      </c>
      <c r="I135" s="7" t="s">
        <v>5</v>
      </c>
      <c r="J135" s="7" t="s">
        <v>5</v>
      </c>
      <c r="K135" s="6"/>
    </row>
    <row r="136" spans="1:11" s="2" customFormat="1" ht="45.75" customHeight="1" x14ac:dyDescent="0.45">
      <c r="A136" s="5" t="s">
        <v>337</v>
      </c>
      <c r="B136" s="5"/>
      <c r="C136" s="15" t="s">
        <v>344</v>
      </c>
      <c r="D136" s="6" t="s">
        <v>965</v>
      </c>
      <c r="E136" s="6" t="s">
        <v>345</v>
      </c>
      <c r="F136" s="7" t="s">
        <v>5</v>
      </c>
      <c r="G136" s="7" t="s">
        <v>5</v>
      </c>
      <c r="H136" s="7" t="s">
        <v>5</v>
      </c>
      <c r="I136" s="7" t="s">
        <v>5</v>
      </c>
      <c r="J136" s="7" t="s">
        <v>5</v>
      </c>
      <c r="K136" s="6"/>
    </row>
    <row r="137" spans="1:11" s="2" customFormat="1" ht="45.75" customHeight="1" x14ac:dyDescent="0.45">
      <c r="A137" s="5" t="s">
        <v>337</v>
      </c>
      <c r="B137" s="5"/>
      <c r="C137" s="15" t="s">
        <v>346</v>
      </c>
      <c r="D137" s="6" t="s">
        <v>966</v>
      </c>
      <c r="E137" s="6" t="s">
        <v>347</v>
      </c>
      <c r="F137" s="7" t="s">
        <v>5</v>
      </c>
      <c r="G137" s="7" t="s">
        <v>5</v>
      </c>
      <c r="H137" s="7" t="s">
        <v>5</v>
      </c>
      <c r="I137" s="7" t="s">
        <v>5</v>
      </c>
      <c r="J137" s="7" t="s">
        <v>5</v>
      </c>
      <c r="K137" s="6"/>
    </row>
    <row r="138" spans="1:11" s="2" customFormat="1" ht="45.75" customHeight="1" x14ac:dyDescent="0.45">
      <c r="A138" s="5" t="s">
        <v>337</v>
      </c>
      <c r="B138" s="5"/>
      <c r="C138" s="15" t="s">
        <v>348</v>
      </c>
      <c r="D138" s="6" t="s">
        <v>967</v>
      </c>
      <c r="E138" s="6" t="s">
        <v>349</v>
      </c>
      <c r="F138" s="7" t="s">
        <v>5</v>
      </c>
      <c r="G138" s="7" t="s">
        <v>5</v>
      </c>
      <c r="H138" s="7" t="s">
        <v>5</v>
      </c>
      <c r="I138" s="7" t="s">
        <v>5</v>
      </c>
      <c r="J138" s="7" t="s">
        <v>5</v>
      </c>
      <c r="K138" s="6"/>
    </row>
    <row r="139" spans="1:11" s="2" customFormat="1" ht="45.75" customHeight="1" x14ac:dyDescent="0.45">
      <c r="A139" s="5" t="s">
        <v>337</v>
      </c>
      <c r="B139" s="5"/>
      <c r="C139" s="15" t="s">
        <v>969</v>
      </c>
      <c r="D139" s="6" t="s">
        <v>968</v>
      </c>
      <c r="E139" s="6" t="s">
        <v>350</v>
      </c>
      <c r="F139" s="7" t="s">
        <v>5</v>
      </c>
      <c r="G139" s="7" t="s">
        <v>5</v>
      </c>
      <c r="H139" s="7" t="s">
        <v>5</v>
      </c>
      <c r="I139" s="7" t="s">
        <v>5</v>
      </c>
      <c r="J139" s="7" t="s">
        <v>5</v>
      </c>
      <c r="K139" s="6"/>
    </row>
    <row r="140" spans="1:11" s="2" customFormat="1" ht="45.75" customHeight="1" x14ac:dyDescent="0.45">
      <c r="A140" s="5" t="s">
        <v>337</v>
      </c>
      <c r="B140" s="5"/>
      <c r="C140" s="15" t="s">
        <v>351</v>
      </c>
      <c r="D140" s="6" t="s">
        <v>970</v>
      </c>
      <c r="E140" s="6" t="s">
        <v>352</v>
      </c>
      <c r="F140" s="7" t="s">
        <v>5</v>
      </c>
      <c r="G140" s="7" t="s">
        <v>5</v>
      </c>
      <c r="H140" s="7" t="s">
        <v>5</v>
      </c>
      <c r="I140" s="7" t="s">
        <v>5</v>
      </c>
      <c r="J140" s="7"/>
      <c r="K140" s="6"/>
    </row>
    <row r="141" spans="1:11" s="2" customFormat="1" ht="45.75" customHeight="1" x14ac:dyDescent="0.45">
      <c r="A141" s="5" t="s">
        <v>337</v>
      </c>
      <c r="B141" s="5"/>
      <c r="C141" s="15" t="s">
        <v>1201</v>
      </c>
      <c r="D141" s="6" t="s">
        <v>971</v>
      </c>
      <c r="E141" s="6" t="s">
        <v>353</v>
      </c>
      <c r="F141" s="7" t="s">
        <v>5</v>
      </c>
      <c r="G141" s="7" t="s">
        <v>5</v>
      </c>
      <c r="H141" s="7" t="s">
        <v>5</v>
      </c>
      <c r="I141" s="7" t="s">
        <v>5</v>
      </c>
      <c r="J141" s="7" t="s">
        <v>5</v>
      </c>
      <c r="K141" s="6"/>
    </row>
    <row r="142" spans="1:11" s="2" customFormat="1" ht="45.75" customHeight="1" x14ac:dyDescent="0.45">
      <c r="A142" s="5" t="s">
        <v>337</v>
      </c>
      <c r="B142" s="5" t="s">
        <v>354</v>
      </c>
      <c r="C142" s="15" t="s">
        <v>1202</v>
      </c>
      <c r="D142" s="6" t="s">
        <v>355</v>
      </c>
      <c r="E142" s="6" t="s">
        <v>1146</v>
      </c>
      <c r="F142" s="7" t="s">
        <v>5</v>
      </c>
      <c r="G142" s="7" t="s">
        <v>5</v>
      </c>
      <c r="H142" s="7" t="s">
        <v>5</v>
      </c>
      <c r="I142" s="7"/>
      <c r="J142" s="7"/>
      <c r="K142" s="6"/>
    </row>
    <row r="143" spans="1:11" s="2" customFormat="1" ht="45.75" customHeight="1" x14ac:dyDescent="0.45">
      <c r="A143" s="5" t="s">
        <v>337</v>
      </c>
      <c r="B143" s="5" t="s">
        <v>354</v>
      </c>
      <c r="C143" s="15" t="s">
        <v>1147</v>
      </c>
      <c r="D143" s="6" t="s">
        <v>356</v>
      </c>
      <c r="E143" s="6" t="s">
        <v>357</v>
      </c>
      <c r="F143" s="7" t="s">
        <v>5</v>
      </c>
      <c r="G143" s="7" t="s">
        <v>5</v>
      </c>
      <c r="H143" s="7" t="s">
        <v>5</v>
      </c>
      <c r="I143" s="7"/>
      <c r="J143" s="7"/>
      <c r="K143" s="6"/>
    </row>
    <row r="144" spans="1:11" s="2" customFormat="1" ht="45.75" customHeight="1" x14ac:dyDescent="0.45">
      <c r="A144" s="5" t="s">
        <v>337</v>
      </c>
      <c r="B144" s="5" t="s">
        <v>354</v>
      </c>
      <c r="C144" s="15" t="s">
        <v>1203</v>
      </c>
      <c r="D144" s="6" t="s">
        <v>358</v>
      </c>
      <c r="E144" s="6" t="s">
        <v>1148</v>
      </c>
      <c r="F144" s="7" t="s">
        <v>5</v>
      </c>
      <c r="G144" s="7" t="s">
        <v>5</v>
      </c>
      <c r="H144" s="7" t="s">
        <v>5</v>
      </c>
      <c r="I144" s="7"/>
      <c r="J144" s="7"/>
      <c r="K144" s="6"/>
    </row>
    <row r="145" spans="1:11" s="2" customFormat="1" ht="45.75" customHeight="1" x14ac:dyDescent="0.45">
      <c r="A145" s="5" t="s">
        <v>337</v>
      </c>
      <c r="B145" s="5" t="s">
        <v>354</v>
      </c>
      <c r="C145" s="15" t="s">
        <v>1189</v>
      </c>
      <c r="D145" s="6" t="s">
        <v>359</v>
      </c>
      <c r="E145" s="6" t="s">
        <v>360</v>
      </c>
      <c r="F145" s="7" t="s">
        <v>5</v>
      </c>
      <c r="G145" s="7" t="s">
        <v>5</v>
      </c>
      <c r="H145" s="7" t="s">
        <v>5</v>
      </c>
      <c r="I145" s="7"/>
      <c r="J145" s="7"/>
      <c r="K145" s="6"/>
    </row>
    <row r="146" spans="1:11" s="2" customFormat="1" ht="45.75" customHeight="1" x14ac:dyDescent="0.45">
      <c r="A146" s="5" t="s">
        <v>337</v>
      </c>
      <c r="B146" s="5" t="s">
        <v>354</v>
      </c>
      <c r="C146" s="15" t="s">
        <v>1204</v>
      </c>
      <c r="D146" s="6" t="s">
        <v>361</v>
      </c>
      <c r="E146" s="6" t="s">
        <v>362</v>
      </c>
      <c r="F146" s="7" t="s">
        <v>5</v>
      </c>
      <c r="G146" s="7" t="s">
        <v>5</v>
      </c>
      <c r="H146" s="7" t="s">
        <v>5</v>
      </c>
      <c r="I146" s="7"/>
      <c r="J146" s="7"/>
      <c r="K146" s="6"/>
    </row>
    <row r="147" spans="1:11" s="2" customFormat="1" ht="45.75" customHeight="1" x14ac:dyDescent="0.45">
      <c r="A147" s="5" t="s">
        <v>337</v>
      </c>
      <c r="B147" s="5" t="s">
        <v>354</v>
      </c>
      <c r="C147" s="15" t="s">
        <v>1149</v>
      </c>
      <c r="D147" s="6" t="s">
        <v>363</v>
      </c>
      <c r="E147" s="6" t="s">
        <v>1150</v>
      </c>
      <c r="F147" s="7" t="s">
        <v>5</v>
      </c>
      <c r="G147" s="7" t="s">
        <v>5</v>
      </c>
      <c r="H147" s="7" t="s">
        <v>5</v>
      </c>
      <c r="I147" s="7"/>
      <c r="J147" s="7"/>
      <c r="K147" s="6"/>
    </row>
    <row r="148" spans="1:11" s="2" customFormat="1" ht="45.75" customHeight="1" x14ac:dyDescent="0.45">
      <c r="A148" s="5" t="s">
        <v>337</v>
      </c>
      <c r="B148" s="5" t="s">
        <v>354</v>
      </c>
      <c r="C148" s="15" t="s">
        <v>1190</v>
      </c>
      <c r="D148" s="6" t="s">
        <v>364</v>
      </c>
      <c r="E148" s="6" t="s">
        <v>365</v>
      </c>
      <c r="F148" s="7" t="s">
        <v>5</v>
      </c>
      <c r="G148" s="7" t="s">
        <v>5</v>
      </c>
      <c r="H148" s="7" t="s">
        <v>5</v>
      </c>
      <c r="I148" s="7"/>
      <c r="J148" s="7"/>
      <c r="K148" s="6"/>
    </row>
    <row r="149" spans="1:11" s="2" customFormat="1" ht="45.75" customHeight="1" x14ac:dyDescent="0.45">
      <c r="A149" s="5" t="s">
        <v>337</v>
      </c>
      <c r="B149" s="5" t="s">
        <v>354</v>
      </c>
      <c r="C149" s="15" t="s">
        <v>1205</v>
      </c>
      <c r="D149" s="6" t="s">
        <v>366</v>
      </c>
      <c r="E149" s="6" t="s">
        <v>1151</v>
      </c>
      <c r="F149" s="7" t="s">
        <v>5</v>
      </c>
      <c r="G149" s="7" t="s">
        <v>5</v>
      </c>
      <c r="H149" s="7" t="s">
        <v>5</v>
      </c>
      <c r="I149" s="7"/>
      <c r="J149" s="7"/>
      <c r="K149" s="6"/>
    </row>
    <row r="150" spans="1:11" s="2" customFormat="1" ht="45.75" customHeight="1" x14ac:dyDescent="0.45">
      <c r="A150" s="5" t="s">
        <v>337</v>
      </c>
      <c r="B150" s="5" t="s">
        <v>354</v>
      </c>
      <c r="C150" s="15" t="s">
        <v>1152</v>
      </c>
      <c r="D150" s="6" t="s">
        <v>367</v>
      </c>
      <c r="E150" s="6" t="s">
        <v>368</v>
      </c>
      <c r="F150" s="7" t="s">
        <v>5</v>
      </c>
      <c r="G150" s="7" t="s">
        <v>5</v>
      </c>
      <c r="H150" s="7" t="s">
        <v>5</v>
      </c>
      <c r="I150" s="7"/>
      <c r="J150" s="7"/>
      <c r="K150" s="6"/>
    </row>
    <row r="151" spans="1:11" s="2" customFormat="1" ht="45.75" customHeight="1" x14ac:dyDescent="0.45">
      <c r="A151" s="5" t="s">
        <v>337</v>
      </c>
      <c r="B151" s="5" t="s">
        <v>354</v>
      </c>
      <c r="C151" s="15" t="s">
        <v>1206</v>
      </c>
      <c r="D151" s="6" t="s">
        <v>369</v>
      </c>
      <c r="E151" s="6" t="s">
        <v>1153</v>
      </c>
      <c r="F151" s="7" t="s">
        <v>5</v>
      </c>
      <c r="G151" s="7" t="s">
        <v>5</v>
      </c>
      <c r="H151" s="7" t="s">
        <v>5</v>
      </c>
      <c r="I151" s="7"/>
      <c r="J151" s="7"/>
      <c r="K151" s="6"/>
    </row>
    <row r="152" spans="1:11" s="2" customFormat="1" ht="45.75" customHeight="1" x14ac:dyDescent="0.45">
      <c r="A152" s="5" t="s">
        <v>337</v>
      </c>
      <c r="B152" s="5" t="s">
        <v>354</v>
      </c>
      <c r="C152" s="15" t="s">
        <v>1207</v>
      </c>
      <c r="D152" s="6" t="s">
        <v>370</v>
      </c>
      <c r="E152" s="6" t="s">
        <v>1154</v>
      </c>
      <c r="F152" s="7" t="s">
        <v>5</v>
      </c>
      <c r="G152" s="7" t="s">
        <v>5</v>
      </c>
      <c r="H152" s="7" t="s">
        <v>5</v>
      </c>
      <c r="I152" s="7"/>
      <c r="J152" s="7"/>
      <c r="K152" s="6"/>
    </row>
    <row r="153" spans="1:11" s="2" customFormat="1" ht="45.75" customHeight="1" x14ac:dyDescent="0.45">
      <c r="A153" s="5" t="s">
        <v>337</v>
      </c>
      <c r="B153" s="5" t="s">
        <v>354</v>
      </c>
      <c r="C153" s="15" t="s">
        <v>1208</v>
      </c>
      <c r="D153" s="6" t="s">
        <v>371</v>
      </c>
      <c r="E153" s="6" t="s">
        <v>1155</v>
      </c>
      <c r="F153" s="7" t="s">
        <v>5</v>
      </c>
      <c r="G153" s="7" t="s">
        <v>5</v>
      </c>
      <c r="H153" s="7" t="s">
        <v>5</v>
      </c>
      <c r="I153" s="7"/>
      <c r="J153" s="7"/>
      <c r="K153" s="6"/>
    </row>
    <row r="154" spans="1:11" s="2" customFormat="1" ht="45.75" customHeight="1" x14ac:dyDescent="0.45">
      <c r="A154" s="5" t="s">
        <v>337</v>
      </c>
      <c r="B154" s="5" t="s">
        <v>354</v>
      </c>
      <c r="C154" s="15" t="s">
        <v>1191</v>
      </c>
      <c r="D154" s="6" t="s">
        <v>372</v>
      </c>
      <c r="E154" s="6" t="s">
        <v>373</v>
      </c>
      <c r="F154" s="7" t="s">
        <v>5</v>
      </c>
      <c r="G154" s="7" t="s">
        <v>5</v>
      </c>
      <c r="H154" s="7" t="s">
        <v>5</v>
      </c>
      <c r="I154" s="7"/>
      <c r="J154" s="7"/>
      <c r="K154" s="6"/>
    </row>
    <row r="155" spans="1:11" s="2" customFormat="1" ht="45.75" customHeight="1" x14ac:dyDescent="0.45">
      <c r="A155" s="5" t="s">
        <v>337</v>
      </c>
      <c r="B155" s="5" t="s">
        <v>354</v>
      </c>
      <c r="C155" s="15" t="s">
        <v>1192</v>
      </c>
      <c r="D155" s="6" t="s">
        <v>374</v>
      </c>
      <c r="E155" s="6" t="s">
        <v>1156</v>
      </c>
      <c r="F155" s="7" t="s">
        <v>5</v>
      </c>
      <c r="G155" s="7" t="s">
        <v>5</v>
      </c>
      <c r="H155" s="7" t="s">
        <v>5</v>
      </c>
      <c r="I155" s="7"/>
      <c r="J155" s="7"/>
      <c r="K155" s="6"/>
    </row>
    <row r="156" spans="1:11" s="2" customFormat="1" ht="45.75" customHeight="1" x14ac:dyDescent="0.45">
      <c r="A156" s="5" t="s">
        <v>337</v>
      </c>
      <c r="B156" s="5" t="s">
        <v>354</v>
      </c>
      <c r="C156" s="15" t="s">
        <v>1193</v>
      </c>
      <c r="D156" s="6" t="s">
        <v>375</v>
      </c>
      <c r="E156" s="6" t="s">
        <v>376</v>
      </c>
      <c r="F156" s="7" t="s">
        <v>5</v>
      </c>
      <c r="G156" s="7" t="s">
        <v>5</v>
      </c>
      <c r="H156" s="7" t="s">
        <v>5</v>
      </c>
      <c r="I156" s="7"/>
      <c r="J156" s="7"/>
      <c r="K156" s="6"/>
    </row>
    <row r="157" spans="1:11" s="2" customFormat="1" ht="45.75" customHeight="1" x14ac:dyDescent="0.45">
      <c r="A157" s="5" t="s">
        <v>337</v>
      </c>
      <c r="B157" s="5" t="s">
        <v>354</v>
      </c>
      <c r="C157" s="15" t="s">
        <v>1209</v>
      </c>
      <c r="D157" s="6" t="s">
        <v>377</v>
      </c>
      <c r="E157" s="6" t="s">
        <v>378</v>
      </c>
      <c r="F157" s="7" t="s">
        <v>5</v>
      </c>
      <c r="G157" s="7" t="s">
        <v>5</v>
      </c>
      <c r="H157" s="7" t="s">
        <v>5</v>
      </c>
      <c r="I157" s="7"/>
      <c r="J157" s="7"/>
      <c r="K157" s="6"/>
    </row>
    <row r="158" spans="1:11" s="2" customFormat="1" ht="45.75" customHeight="1" x14ac:dyDescent="0.45">
      <c r="A158" s="5" t="s">
        <v>337</v>
      </c>
      <c r="B158" s="5" t="s">
        <v>354</v>
      </c>
      <c r="C158" s="15" t="s">
        <v>1210</v>
      </c>
      <c r="D158" s="6" t="s">
        <v>379</v>
      </c>
      <c r="E158" s="6" t="s">
        <v>380</v>
      </c>
      <c r="F158" s="7" t="s">
        <v>5</v>
      </c>
      <c r="G158" s="7" t="s">
        <v>5</v>
      </c>
      <c r="H158" s="7" t="s">
        <v>5</v>
      </c>
      <c r="I158" s="7"/>
      <c r="J158" s="7"/>
      <c r="K158" s="6"/>
    </row>
    <row r="159" spans="1:11" s="2" customFormat="1" ht="45.75" customHeight="1" x14ac:dyDescent="0.45">
      <c r="A159" s="5" t="s">
        <v>337</v>
      </c>
      <c r="B159" s="5" t="s">
        <v>354</v>
      </c>
      <c r="C159" s="15" t="s">
        <v>1211</v>
      </c>
      <c r="D159" s="6" t="s">
        <v>381</v>
      </c>
      <c r="E159" s="6" t="s">
        <v>1157</v>
      </c>
      <c r="F159" s="7" t="s">
        <v>5</v>
      </c>
      <c r="G159" s="7" t="s">
        <v>5</v>
      </c>
      <c r="H159" s="7" t="s">
        <v>5</v>
      </c>
      <c r="I159" s="7"/>
      <c r="J159" s="7"/>
      <c r="K159" s="6"/>
    </row>
    <row r="160" spans="1:11" s="2" customFormat="1" ht="45.75" customHeight="1" x14ac:dyDescent="0.45">
      <c r="A160" s="5" t="s">
        <v>337</v>
      </c>
      <c r="B160" s="5" t="s">
        <v>382</v>
      </c>
      <c r="C160" s="6" t="s">
        <v>383</v>
      </c>
      <c r="D160" s="6" t="s">
        <v>972</v>
      </c>
      <c r="E160" s="6" t="s">
        <v>384</v>
      </c>
      <c r="F160" s="7" t="s">
        <v>5</v>
      </c>
      <c r="G160" s="7"/>
      <c r="H160" s="7"/>
      <c r="I160" s="7"/>
      <c r="J160" s="7" t="s">
        <v>5</v>
      </c>
      <c r="K160" s="6"/>
    </row>
    <row r="161" spans="1:11" s="2" customFormat="1" ht="45.75" customHeight="1" x14ac:dyDescent="0.45">
      <c r="A161" s="5" t="s">
        <v>337</v>
      </c>
      <c r="B161" s="5" t="s">
        <v>382</v>
      </c>
      <c r="C161" s="6" t="s">
        <v>385</v>
      </c>
      <c r="D161" s="6" t="s">
        <v>973</v>
      </c>
      <c r="E161" s="6" t="s">
        <v>386</v>
      </c>
      <c r="F161" s="7" t="s">
        <v>5</v>
      </c>
      <c r="G161" s="7"/>
      <c r="H161" s="7"/>
      <c r="I161" s="7"/>
      <c r="J161" s="7" t="s">
        <v>5</v>
      </c>
      <c r="K161" s="6"/>
    </row>
    <row r="162" spans="1:11" s="2" customFormat="1" ht="45.75" customHeight="1" x14ac:dyDescent="0.45">
      <c r="A162" s="5" t="s">
        <v>337</v>
      </c>
      <c r="B162" s="5" t="s">
        <v>382</v>
      </c>
      <c r="C162" s="6" t="s">
        <v>387</v>
      </c>
      <c r="D162" s="6" t="s">
        <v>974</v>
      </c>
      <c r="E162" s="6" t="s">
        <v>388</v>
      </c>
      <c r="F162" s="7" t="s">
        <v>5</v>
      </c>
      <c r="G162" s="7"/>
      <c r="H162" s="7"/>
      <c r="I162" s="7"/>
      <c r="J162" s="7" t="s">
        <v>5</v>
      </c>
      <c r="K162" s="6"/>
    </row>
    <row r="163" spans="1:11" s="2" customFormat="1" ht="45.75" customHeight="1" x14ac:dyDescent="0.45">
      <c r="A163" s="5" t="s">
        <v>337</v>
      </c>
      <c r="B163" s="5" t="s">
        <v>382</v>
      </c>
      <c r="C163" s="6" t="s">
        <v>389</v>
      </c>
      <c r="D163" s="6" t="s">
        <v>975</v>
      </c>
      <c r="E163" s="6" t="s">
        <v>390</v>
      </c>
      <c r="F163" s="7" t="s">
        <v>5</v>
      </c>
      <c r="G163" s="7"/>
      <c r="H163" s="7"/>
      <c r="I163" s="7"/>
      <c r="J163" s="7" t="s">
        <v>5</v>
      </c>
      <c r="K163" s="6"/>
    </row>
    <row r="164" spans="1:11" s="2" customFormat="1" ht="45.75" customHeight="1" x14ac:dyDescent="0.45">
      <c r="A164" s="5" t="s">
        <v>337</v>
      </c>
      <c r="B164" s="5" t="s">
        <v>382</v>
      </c>
      <c r="C164" s="6" t="s">
        <v>391</v>
      </c>
      <c r="D164" s="6" t="s">
        <v>976</v>
      </c>
      <c r="E164" s="6" t="s">
        <v>392</v>
      </c>
      <c r="F164" s="7" t="s">
        <v>5</v>
      </c>
      <c r="G164" s="7"/>
      <c r="H164" s="7"/>
      <c r="I164" s="7"/>
      <c r="J164" s="7" t="s">
        <v>5</v>
      </c>
      <c r="K164" s="6"/>
    </row>
    <row r="165" spans="1:11" s="2" customFormat="1" ht="45.75" customHeight="1" x14ac:dyDescent="0.45">
      <c r="A165" s="5" t="s">
        <v>337</v>
      </c>
      <c r="B165" s="5" t="s">
        <v>382</v>
      </c>
      <c r="C165" s="6" t="s">
        <v>393</v>
      </c>
      <c r="D165" s="6" t="s">
        <v>977</v>
      </c>
      <c r="E165" s="6" t="s">
        <v>394</v>
      </c>
      <c r="F165" s="7" t="s">
        <v>5</v>
      </c>
      <c r="G165" s="7"/>
      <c r="H165" s="7"/>
      <c r="I165" s="7"/>
      <c r="J165" s="7" t="s">
        <v>5</v>
      </c>
      <c r="K165" s="6"/>
    </row>
    <row r="166" spans="1:11" s="2" customFormat="1" ht="45.75" customHeight="1" x14ac:dyDescent="0.45">
      <c r="A166" s="5" t="s">
        <v>337</v>
      </c>
      <c r="B166" s="5" t="s">
        <v>382</v>
      </c>
      <c r="C166" s="6" t="s">
        <v>395</v>
      </c>
      <c r="D166" s="6" t="s">
        <v>978</v>
      </c>
      <c r="E166" s="6" t="s">
        <v>396</v>
      </c>
      <c r="F166" s="7" t="s">
        <v>5</v>
      </c>
      <c r="G166" s="7"/>
      <c r="H166" s="7"/>
      <c r="I166" s="7"/>
      <c r="J166" s="7" t="s">
        <v>5</v>
      </c>
      <c r="K166" s="6"/>
    </row>
    <row r="167" spans="1:11" s="2" customFormat="1" ht="45.75" customHeight="1" x14ac:dyDescent="0.45">
      <c r="A167" s="5" t="s">
        <v>337</v>
      </c>
      <c r="B167" s="5" t="s">
        <v>382</v>
      </c>
      <c r="C167" s="15" t="s">
        <v>1081</v>
      </c>
      <c r="D167" s="6" t="s">
        <v>979</v>
      </c>
      <c r="E167" s="6" t="s">
        <v>397</v>
      </c>
      <c r="F167" s="7" t="s">
        <v>5</v>
      </c>
      <c r="G167" s="7"/>
      <c r="H167" s="7"/>
      <c r="I167" s="7"/>
      <c r="J167" s="7" t="s">
        <v>5</v>
      </c>
      <c r="K167" s="6"/>
    </row>
    <row r="168" spans="1:11" s="2" customFormat="1" ht="45.75" customHeight="1" x14ac:dyDescent="0.45">
      <c r="A168" s="5" t="s">
        <v>337</v>
      </c>
      <c r="B168" s="5" t="s">
        <v>980</v>
      </c>
      <c r="C168" s="20" t="s">
        <v>398</v>
      </c>
      <c r="D168" s="6" t="s">
        <v>981</v>
      </c>
      <c r="E168" s="6" t="s">
        <v>399</v>
      </c>
      <c r="F168" s="7" t="s">
        <v>5</v>
      </c>
      <c r="G168" s="7" t="s">
        <v>5</v>
      </c>
      <c r="H168" s="7" t="s">
        <v>5</v>
      </c>
      <c r="I168" s="7" t="s">
        <v>5</v>
      </c>
      <c r="J168" s="7" t="s">
        <v>5</v>
      </c>
      <c r="K168" s="6"/>
    </row>
    <row r="169" spans="1:11" s="2" customFormat="1" ht="45.75" customHeight="1" x14ac:dyDescent="0.45">
      <c r="A169" s="5" t="s">
        <v>337</v>
      </c>
      <c r="B169" s="5" t="s">
        <v>980</v>
      </c>
      <c r="C169" s="20" t="s">
        <v>400</v>
      </c>
      <c r="D169" s="6" t="s">
        <v>982</v>
      </c>
      <c r="E169" s="6" t="s">
        <v>401</v>
      </c>
      <c r="F169" s="7" t="s">
        <v>5</v>
      </c>
      <c r="G169" s="7" t="s">
        <v>5</v>
      </c>
      <c r="H169" s="7"/>
      <c r="I169" s="7" t="s">
        <v>5</v>
      </c>
      <c r="J169" s="7" t="s">
        <v>5</v>
      </c>
      <c r="K169" s="6"/>
    </row>
    <row r="170" spans="1:11" s="2" customFormat="1" ht="45.75" customHeight="1" x14ac:dyDescent="0.45">
      <c r="A170" s="5" t="s">
        <v>337</v>
      </c>
      <c r="B170" s="5" t="s">
        <v>980</v>
      </c>
      <c r="C170" s="20" t="s">
        <v>402</v>
      </c>
      <c r="D170" s="6" t="s">
        <v>983</v>
      </c>
      <c r="E170" s="6" t="s">
        <v>403</v>
      </c>
      <c r="F170" s="7" t="s">
        <v>5</v>
      </c>
      <c r="G170" s="7" t="s">
        <v>5</v>
      </c>
      <c r="H170" s="7"/>
      <c r="I170" s="7" t="s">
        <v>5</v>
      </c>
      <c r="J170" s="7" t="s">
        <v>5</v>
      </c>
      <c r="K170" s="6"/>
    </row>
    <row r="171" spans="1:11" s="2" customFormat="1" ht="45.75" customHeight="1" x14ac:dyDescent="0.45">
      <c r="A171" s="5" t="s">
        <v>337</v>
      </c>
      <c r="B171" s="5" t="s">
        <v>980</v>
      </c>
      <c r="C171" s="20" t="s">
        <v>404</v>
      </c>
      <c r="D171" s="6" t="s">
        <v>984</v>
      </c>
      <c r="E171" s="6" t="s">
        <v>405</v>
      </c>
      <c r="F171" s="7" t="s">
        <v>5</v>
      </c>
      <c r="G171" s="7" t="s">
        <v>5</v>
      </c>
      <c r="H171" s="7"/>
      <c r="I171" s="7" t="s">
        <v>5</v>
      </c>
      <c r="J171" s="7" t="s">
        <v>5</v>
      </c>
      <c r="K171" s="6"/>
    </row>
    <row r="172" spans="1:11" s="2" customFormat="1" ht="45.75" customHeight="1" x14ac:dyDescent="0.45">
      <c r="A172" s="5" t="s">
        <v>337</v>
      </c>
      <c r="B172" s="5" t="s">
        <v>985</v>
      </c>
      <c r="C172" s="15" t="s">
        <v>406</v>
      </c>
      <c r="D172" s="6" t="s">
        <v>407</v>
      </c>
      <c r="E172" s="6" t="s">
        <v>408</v>
      </c>
      <c r="F172" s="7" t="s">
        <v>5</v>
      </c>
      <c r="G172" s="7" t="s">
        <v>5</v>
      </c>
      <c r="H172" s="7"/>
      <c r="I172" s="7" t="s">
        <v>5</v>
      </c>
      <c r="J172" s="7" t="s">
        <v>5</v>
      </c>
      <c r="K172" s="6"/>
    </row>
    <row r="173" spans="1:11" s="2" customFormat="1" ht="45.75" customHeight="1" x14ac:dyDescent="0.45">
      <c r="A173" s="5" t="s">
        <v>409</v>
      </c>
      <c r="B173" s="5"/>
      <c r="C173" s="15" t="s">
        <v>1162</v>
      </c>
      <c r="D173" s="6" t="s">
        <v>410</v>
      </c>
      <c r="E173" s="6" t="s">
        <v>411</v>
      </c>
      <c r="F173" s="7" t="s">
        <v>5</v>
      </c>
      <c r="G173" s="7"/>
      <c r="H173" s="7" t="s">
        <v>5</v>
      </c>
      <c r="I173" s="7"/>
      <c r="J173" s="7"/>
      <c r="K173" s="6"/>
    </row>
    <row r="174" spans="1:11" s="2" customFormat="1" ht="45.75" customHeight="1" x14ac:dyDescent="0.45">
      <c r="A174" s="5" t="s">
        <v>412</v>
      </c>
      <c r="B174" s="5"/>
      <c r="C174" s="6" t="s">
        <v>1047</v>
      </c>
      <c r="D174" s="6" t="s">
        <v>986</v>
      </c>
      <c r="E174" s="6" t="s">
        <v>413</v>
      </c>
      <c r="F174" s="7" t="s">
        <v>5</v>
      </c>
      <c r="G174" s="7"/>
      <c r="H174" s="7" t="s">
        <v>5</v>
      </c>
      <c r="I174" s="7"/>
      <c r="J174" s="7"/>
      <c r="K174" s="6"/>
    </row>
    <row r="175" spans="1:11" s="2" customFormat="1" ht="45.75" customHeight="1" x14ac:dyDescent="0.45">
      <c r="A175" s="5" t="s">
        <v>412</v>
      </c>
      <c r="B175" s="5"/>
      <c r="C175" s="15" t="s">
        <v>414</v>
      </c>
      <c r="D175" s="6" t="s">
        <v>987</v>
      </c>
      <c r="E175" s="6" t="s">
        <v>415</v>
      </c>
      <c r="F175" s="7" t="s">
        <v>5</v>
      </c>
      <c r="G175" s="7"/>
      <c r="H175" s="7"/>
      <c r="I175" s="7"/>
      <c r="J175" s="7"/>
      <c r="K175" s="6"/>
    </row>
    <row r="176" spans="1:11" s="2" customFormat="1" ht="45.75" customHeight="1" x14ac:dyDescent="0.45">
      <c r="A176" s="5" t="s">
        <v>409</v>
      </c>
      <c r="B176" s="5"/>
      <c r="C176" s="6" t="s">
        <v>1048</v>
      </c>
      <c r="D176" s="6" t="s">
        <v>988</v>
      </c>
      <c r="E176" s="6" t="s">
        <v>416</v>
      </c>
      <c r="F176" s="7" t="s">
        <v>5</v>
      </c>
      <c r="G176" s="7"/>
      <c r="H176" s="7" t="s">
        <v>5</v>
      </c>
      <c r="I176" s="7"/>
      <c r="J176" s="7"/>
      <c r="K176" s="6"/>
    </row>
    <row r="177" spans="1:11" s="2" customFormat="1" ht="45.75" customHeight="1" x14ac:dyDescent="0.45">
      <c r="A177" s="5" t="s">
        <v>409</v>
      </c>
      <c r="B177" s="5"/>
      <c r="C177" s="6" t="s">
        <v>1049</v>
      </c>
      <c r="D177" s="6" t="s">
        <v>417</v>
      </c>
      <c r="E177" s="6" t="s">
        <v>418</v>
      </c>
      <c r="F177" s="7" t="s">
        <v>5</v>
      </c>
      <c r="G177" s="7"/>
      <c r="H177" s="7" t="s">
        <v>5</v>
      </c>
      <c r="I177" s="7"/>
      <c r="J177" s="7"/>
      <c r="K177" s="6"/>
    </row>
    <row r="178" spans="1:11" s="2" customFormat="1" ht="45.75" customHeight="1" x14ac:dyDescent="0.45">
      <c r="A178" s="5" t="s">
        <v>409</v>
      </c>
      <c r="B178" s="5"/>
      <c r="C178" s="6" t="s">
        <v>1161</v>
      </c>
      <c r="D178" s="6" t="s">
        <v>989</v>
      </c>
      <c r="E178" s="6" t="s">
        <v>419</v>
      </c>
      <c r="F178" s="7" t="s">
        <v>5</v>
      </c>
      <c r="G178" s="7"/>
      <c r="H178" s="7"/>
      <c r="I178" s="7"/>
      <c r="J178" s="7"/>
      <c r="K178" s="6"/>
    </row>
    <row r="179" spans="1:11" s="2" customFormat="1" ht="45.75" customHeight="1" x14ac:dyDescent="0.45">
      <c r="A179" s="5" t="s">
        <v>409</v>
      </c>
      <c r="B179" s="5"/>
      <c r="C179" s="6" t="s">
        <v>1050</v>
      </c>
      <c r="D179" s="6" t="s">
        <v>1221</v>
      </c>
      <c r="E179" s="6" t="s">
        <v>420</v>
      </c>
      <c r="F179" s="7" t="s">
        <v>5</v>
      </c>
      <c r="G179" s="7" t="s">
        <v>5</v>
      </c>
      <c r="H179" s="7" t="s">
        <v>5</v>
      </c>
      <c r="I179" s="7" t="s">
        <v>5</v>
      </c>
      <c r="J179" s="7" t="s">
        <v>5</v>
      </c>
      <c r="K179" s="6"/>
    </row>
    <row r="180" spans="1:11" s="2" customFormat="1" ht="45.75" customHeight="1" x14ac:dyDescent="0.45">
      <c r="A180" s="5" t="s">
        <v>409</v>
      </c>
      <c r="B180" s="5"/>
      <c r="C180" s="15" t="s">
        <v>1054</v>
      </c>
      <c r="D180" s="6" t="s">
        <v>421</v>
      </c>
      <c r="E180" s="6" t="s">
        <v>422</v>
      </c>
      <c r="F180" s="7" t="s">
        <v>5</v>
      </c>
      <c r="G180" s="7" t="s">
        <v>5</v>
      </c>
      <c r="H180" s="7"/>
      <c r="I180" s="7"/>
      <c r="J180" s="7"/>
      <c r="K180" s="6"/>
    </row>
    <row r="181" spans="1:11" s="2" customFormat="1" ht="45.75" customHeight="1" x14ac:dyDescent="0.45">
      <c r="A181" s="5" t="s">
        <v>412</v>
      </c>
      <c r="B181" s="5"/>
      <c r="C181" s="6" t="s">
        <v>1051</v>
      </c>
      <c r="D181" s="6" t="s">
        <v>423</v>
      </c>
      <c r="E181" s="6" t="s">
        <v>424</v>
      </c>
      <c r="F181" s="7" t="s">
        <v>5</v>
      </c>
      <c r="G181" s="7"/>
      <c r="H181" s="7"/>
      <c r="I181" s="7"/>
      <c r="J181" s="7"/>
      <c r="K181" s="6"/>
    </row>
    <row r="182" spans="1:11" s="2" customFormat="1" ht="45.75" customHeight="1" x14ac:dyDescent="0.45">
      <c r="A182" s="5" t="s">
        <v>412</v>
      </c>
      <c r="B182" s="5"/>
      <c r="C182" s="6" t="s">
        <v>1052</v>
      </c>
      <c r="D182" s="6" t="s">
        <v>425</v>
      </c>
      <c r="E182" s="6" t="s">
        <v>426</v>
      </c>
      <c r="F182" s="7" t="s">
        <v>5</v>
      </c>
      <c r="G182" s="7" t="s">
        <v>5</v>
      </c>
      <c r="H182" s="7" t="s">
        <v>5</v>
      </c>
      <c r="I182" s="7"/>
      <c r="J182" s="7"/>
      <c r="K182" s="6"/>
    </row>
    <row r="183" spans="1:11" s="2" customFormat="1" ht="45.75" customHeight="1" x14ac:dyDescent="0.45">
      <c r="A183" s="5" t="s">
        <v>412</v>
      </c>
      <c r="B183" s="5"/>
      <c r="C183" s="6" t="s">
        <v>1160</v>
      </c>
      <c r="D183" s="6" t="s">
        <v>427</v>
      </c>
      <c r="E183" s="6" t="s">
        <v>428</v>
      </c>
      <c r="F183" s="7" t="s">
        <v>5</v>
      </c>
      <c r="G183" s="7"/>
      <c r="H183" s="7" t="s">
        <v>5</v>
      </c>
      <c r="I183" s="7"/>
      <c r="J183" s="7"/>
      <c r="K183" s="6"/>
    </row>
    <row r="184" spans="1:11" s="2" customFormat="1" ht="45.75" customHeight="1" x14ac:dyDescent="0.45">
      <c r="A184" s="5" t="s">
        <v>409</v>
      </c>
      <c r="B184" s="5"/>
      <c r="C184" s="6" t="s">
        <v>1053</v>
      </c>
      <c r="D184" s="6" t="s">
        <v>429</v>
      </c>
      <c r="E184" s="6" t="s">
        <v>430</v>
      </c>
      <c r="F184" s="7" t="s">
        <v>5</v>
      </c>
      <c r="G184" s="7" t="s">
        <v>5</v>
      </c>
      <c r="H184" s="7" t="s">
        <v>5</v>
      </c>
      <c r="I184" s="7"/>
      <c r="J184" s="7"/>
      <c r="K184" s="6"/>
    </row>
    <row r="185" spans="1:11" s="2" customFormat="1" ht="45.75" customHeight="1" x14ac:dyDescent="0.45">
      <c r="A185" s="5" t="s">
        <v>409</v>
      </c>
      <c r="B185" s="5" t="s">
        <v>990</v>
      </c>
      <c r="C185" s="15" t="s">
        <v>431</v>
      </c>
      <c r="D185" s="6" t="s">
        <v>432</v>
      </c>
      <c r="E185" s="6" t="s">
        <v>433</v>
      </c>
      <c r="F185" s="7" t="s">
        <v>5</v>
      </c>
      <c r="G185" s="7" t="s">
        <v>5</v>
      </c>
      <c r="H185" s="7"/>
      <c r="I185" s="7" t="s">
        <v>5</v>
      </c>
      <c r="J185" s="7"/>
      <c r="K185" s="6"/>
    </row>
    <row r="186" spans="1:11" s="2" customFormat="1" ht="45.75" customHeight="1" x14ac:dyDescent="0.45">
      <c r="A186" s="5" t="s">
        <v>409</v>
      </c>
      <c r="B186" s="5" t="s">
        <v>990</v>
      </c>
      <c r="C186" s="15" t="s">
        <v>434</v>
      </c>
      <c r="D186" s="6" t="s">
        <v>435</v>
      </c>
      <c r="E186" s="6" t="s">
        <v>436</v>
      </c>
      <c r="F186" s="7" t="s">
        <v>5</v>
      </c>
      <c r="G186" s="7" t="s">
        <v>5</v>
      </c>
      <c r="H186" s="7"/>
      <c r="I186" s="7" t="s">
        <v>5</v>
      </c>
      <c r="J186" s="7"/>
      <c r="K186" s="6"/>
    </row>
    <row r="187" spans="1:11" s="2" customFormat="1" ht="45.75" customHeight="1" x14ac:dyDescent="0.45">
      <c r="A187" s="5" t="s">
        <v>409</v>
      </c>
      <c r="B187" s="5" t="s">
        <v>990</v>
      </c>
      <c r="C187" s="15" t="s">
        <v>437</v>
      </c>
      <c r="D187" s="6" t="s">
        <v>438</v>
      </c>
      <c r="E187" s="6" t="s">
        <v>439</v>
      </c>
      <c r="F187" s="7" t="s">
        <v>5</v>
      </c>
      <c r="G187" s="7" t="s">
        <v>5</v>
      </c>
      <c r="H187" s="7"/>
      <c r="I187" s="7" t="s">
        <v>5</v>
      </c>
      <c r="J187" s="7"/>
      <c r="K187" s="6"/>
    </row>
    <row r="188" spans="1:11" s="2" customFormat="1" ht="45.75" customHeight="1" x14ac:dyDescent="0.45">
      <c r="A188" s="5" t="s">
        <v>409</v>
      </c>
      <c r="B188" s="5" t="s">
        <v>990</v>
      </c>
      <c r="C188" s="15" t="s">
        <v>440</v>
      </c>
      <c r="D188" s="6" t="s">
        <v>441</v>
      </c>
      <c r="E188" s="6" t="s">
        <v>442</v>
      </c>
      <c r="F188" s="7" t="s">
        <v>5</v>
      </c>
      <c r="G188" s="7" t="s">
        <v>5</v>
      </c>
      <c r="H188" s="7"/>
      <c r="I188" s="7" t="s">
        <v>5</v>
      </c>
      <c r="J188" s="7"/>
      <c r="K188" s="6"/>
    </row>
    <row r="189" spans="1:11" s="2" customFormat="1" ht="45.75" customHeight="1" x14ac:dyDescent="0.45">
      <c r="A189" s="5" t="s">
        <v>409</v>
      </c>
      <c r="B189" s="5" t="s">
        <v>990</v>
      </c>
      <c r="C189" s="15" t="s">
        <v>443</v>
      </c>
      <c r="D189" s="6" t="s">
        <v>444</v>
      </c>
      <c r="E189" s="6" t="s">
        <v>1158</v>
      </c>
      <c r="F189" s="7" t="s">
        <v>5</v>
      </c>
      <c r="G189" s="7" t="s">
        <v>5</v>
      </c>
      <c r="H189" s="7"/>
      <c r="I189" s="7" t="s">
        <v>5</v>
      </c>
      <c r="J189" s="7"/>
      <c r="K189" s="6"/>
    </row>
    <row r="190" spans="1:11" s="2" customFormat="1" ht="45.75" customHeight="1" x14ac:dyDescent="0.45">
      <c r="A190" s="5" t="s">
        <v>409</v>
      </c>
      <c r="B190" s="5" t="s">
        <v>990</v>
      </c>
      <c r="C190" s="15" t="s">
        <v>445</v>
      </c>
      <c r="D190" s="6" t="s">
        <v>446</v>
      </c>
      <c r="E190" s="6" t="s">
        <v>447</v>
      </c>
      <c r="F190" s="7" t="s">
        <v>5</v>
      </c>
      <c r="G190" s="7" t="s">
        <v>5</v>
      </c>
      <c r="H190" s="7"/>
      <c r="I190" s="7" t="s">
        <v>5</v>
      </c>
      <c r="J190" s="7"/>
      <c r="K190" s="6"/>
    </row>
    <row r="191" spans="1:11" s="2" customFormat="1" ht="45.75" customHeight="1" x14ac:dyDescent="0.45">
      <c r="A191" s="5" t="s">
        <v>409</v>
      </c>
      <c r="B191" s="5" t="s">
        <v>990</v>
      </c>
      <c r="C191" s="15" t="s">
        <v>448</v>
      </c>
      <c r="D191" s="6" t="s">
        <v>449</v>
      </c>
      <c r="E191" s="6" t="s">
        <v>450</v>
      </c>
      <c r="F191" s="7" t="s">
        <v>5</v>
      </c>
      <c r="G191" s="7" t="s">
        <v>5</v>
      </c>
      <c r="H191" s="7"/>
      <c r="I191" s="7" t="s">
        <v>5</v>
      </c>
      <c r="J191" s="7"/>
      <c r="K191" s="6"/>
    </row>
    <row r="192" spans="1:11" s="2" customFormat="1" ht="45.75" customHeight="1" x14ac:dyDescent="0.45">
      <c r="A192" s="5" t="s">
        <v>409</v>
      </c>
      <c r="B192" s="5" t="s">
        <v>990</v>
      </c>
      <c r="C192" s="15" t="s">
        <v>451</v>
      </c>
      <c r="D192" s="6" t="s">
        <v>452</v>
      </c>
      <c r="E192" s="6" t="s">
        <v>453</v>
      </c>
      <c r="F192" s="7" t="s">
        <v>5</v>
      </c>
      <c r="G192" s="7" t="s">
        <v>5</v>
      </c>
      <c r="H192" s="7"/>
      <c r="I192" s="7" t="s">
        <v>5</v>
      </c>
      <c r="J192" s="7"/>
      <c r="K192" s="6"/>
    </row>
    <row r="193" spans="1:11" s="2" customFormat="1" ht="45.75" customHeight="1" x14ac:dyDescent="0.45">
      <c r="A193" s="5" t="s">
        <v>409</v>
      </c>
      <c r="B193" s="5" t="s">
        <v>990</v>
      </c>
      <c r="C193" s="6" t="s">
        <v>454</v>
      </c>
      <c r="D193" s="17" t="s">
        <v>1216</v>
      </c>
      <c r="E193" s="6" t="s">
        <v>455</v>
      </c>
      <c r="F193" s="7" t="s">
        <v>5</v>
      </c>
      <c r="G193" s="7" t="s">
        <v>5</v>
      </c>
      <c r="H193" s="7"/>
      <c r="I193" s="7" t="s">
        <v>5</v>
      </c>
      <c r="J193" s="7"/>
      <c r="K193" s="6"/>
    </row>
    <row r="194" spans="1:11" s="2" customFormat="1" ht="45.75" customHeight="1" x14ac:dyDescent="0.45">
      <c r="A194" s="5" t="s">
        <v>456</v>
      </c>
      <c r="B194" s="5"/>
      <c r="C194" s="15" t="s">
        <v>457</v>
      </c>
      <c r="D194" s="6" t="s">
        <v>1163</v>
      </c>
      <c r="E194" s="6" t="s">
        <v>458</v>
      </c>
      <c r="F194" s="7" t="s">
        <v>5</v>
      </c>
      <c r="G194" s="7"/>
      <c r="H194" s="7"/>
      <c r="I194" s="7"/>
      <c r="J194" s="7" t="s">
        <v>5</v>
      </c>
      <c r="K194" s="6"/>
    </row>
    <row r="195" spans="1:11" s="2" customFormat="1" ht="45.75" customHeight="1" x14ac:dyDescent="0.45">
      <c r="A195" s="5" t="s">
        <v>456</v>
      </c>
      <c r="B195" s="5"/>
      <c r="C195" s="15" t="s">
        <v>459</v>
      </c>
      <c r="D195" s="6" t="s">
        <v>1163</v>
      </c>
      <c r="E195" s="6" t="s">
        <v>460</v>
      </c>
      <c r="F195" s="7" t="s">
        <v>5</v>
      </c>
      <c r="G195" s="7"/>
      <c r="H195" s="7"/>
      <c r="I195" s="7"/>
      <c r="J195" s="7" t="s">
        <v>5</v>
      </c>
      <c r="K195" s="6"/>
    </row>
    <row r="196" spans="1:11" s="2" customFormat="1" ht="45.75" customHeight="1" x14ac:dyDescent="0.45">
      <c r="A196" s="5" t="s">
        <v>461</v>
      </c>
      <c r="B196" s="5"/>
      <c r="C196" s="15" t="s">
        <v>1055</v>
      </c>
      <c r="D196" s="6" t="s">
        <v>462</v>
      </c>
      <c r="E196" s="6" t="s">
        <v>463</v>
      </c>
      <c r="F196" s="7" t="s">
        <v>5</v>
      </c>
      <c r="G196" s="7"/>
      <c r="H196" s="7"/>
      <c r="I196" s="7"/>
      <c r="J196" s="7"/>
      <c r="K196" s="6"/>
    </row>
    <row r="197" spans="1:11" s="2" customFormat="1" ht="45.75" customHeight="1" x14ac:dyDescent="0.45">
      <c r="A197" s="5" t="s">
        <v>461</v>
      </c>
      <c r="B197" s="5"/>
      <c r="C197" s="15" t="s">
        <v>991</v>
      </c>
      <c r="D197" s="6" t="s">
        <v>464</v>
      </c>
      <c r="E197" s="6" t="s">
        <v>465</v>
      </c>
      <c r="F197" s="7" t="s">
        <v>5</v>
      </c>
      <c r="G197" s="7" t="s">
        <v>5</v>
      </c>
      <c r="H197" s="7" t="s">
        <v>5</v>
      </c>
      <c r="I197" s="7"/>
      <c r="J197" s="7"/>
      <c r="K197" s="6"/>
    </row>
    <row r="198" spans="1:11" s="2" customFormat="1" ht="45.75" customHeight="1" x14ac:dyDescent="0.45">
      <c r="A198" s="5" t="s">
        <v>461</v>
      </c>
      <c r="B198" s="5"/>
      <c r="C198" s="15" t="s">
        <v>992</v>
      </c>
      <c r="D198" s="6" t="s">
        <v>466</v>
      </c>
      <c r="E198" s="6" t="s">
        <v>467</v>
      </c>
      <c r="F198" s="7" t="s">
        <v>5</v>
      </c>
      <c r="G198" s="7" t="s">
        <v>5</v>
      </c>
      <c r="H198" s="7" t="s">
        <v>5</v>
      </c>
      <c r="I198" s="7"/>
      <c r="J198" s="7"/>
      <c r="K198" s="6"/>
    </row>
    <row r="199" spans="1:11" s="2" customFormat="1" ht="45.75" customHeight="1" x14ac:dyDescent="0.45">
      <c r="A199" s="5" t="s">
        <v>461</v>
      </c>
      <c r="B199" s="5"/>
      <c r="C199" s="15" t="s">
        <v>993</v>
      </c>
      <c r="D199" s="6" t="s">
        <v>468</v>
      </c>
      <c r="E199" s="6" t="s">
        <v>469</v>
      </c>
      <c r="F199" s="7" t="s">
        <v>5</v>
      </c>
      <c r="G199" s="7" t="s">
        <v>5</v>
      </c>
      <c r="H199" s="7" t="s">
        <v>5</v>
      </c>
      <c r="I199" s="7"/>
      <c r="J199" s="7"/>
      <c r="K199" s="6"/>
    </row>
    <row r="200" spans="1:11" s="2" customFormat="1" ht="45.75" customHeight="1" x14ac:dyDescent="0.45">
      <c r="A200" s="5" t="s">
        <v>461</v>
      </c>
      <c r="B200" s="5"/>
      <c r="C200" s="15" t="s">
        <v>1056</v>
      </c>
      <c r="D200" s="6" t="s">
        <v>470</v>
      </c>
      <c r="E200" s="6" t="s">
        <v>471</v>
      </c>
      <c r="F200" s="7" t="s">
        <v>5</v>
      </c>
      <c r="G200" s="7" t="s">
        <v>5</v>
      </c>
      <c r="H200" s="7" t="s">
        <v>5</v>
      </c>
      <c r="I200" s="7"/>
      <c r="J200" s="7"/>
      <c r="K200" s="6"/>
    </row>
    <row r="201" spans="1:11" s="2" customFormat="1" ht="45.75" customHeight="1" x14ac:dyDescent="0.45">
      <c r="A201" s="5" t="s">
        <v>472</v>
      </c>
      <c r="B201" s="5" t="s">
        <v>473</v>
      </c>
      <c r="C201" s="15" t="s">
        <v>474</v>
      </c>
      <c r="D201" s="6" t="s">
        <v>475</v>
      </c>
      <c r="E201" s="6" t="s">
        <v>476</v>
      </c>
      <c r="F201" s="7" t="s">
        <v>5</v>
      </c>
      <c r="G201" s="7" t="s">
        <v>5</v>
      </c>
      <c r="H201" s="7"/>
      <c r="I201" s="7" t="s">
        <v>5</v>
      </c>
      <c r="J201" s="7"/>
      <c r="K201" s="6"/>
    </row>
    <row r="202" spans="1:11" s="2" customFormat="1" ht="45.75" customHeight="1" x14ac:dyDescent="0.45">
      <c r="A202" s="5" t="s">
        <v>477</v>
      </c>
      <c r="B202" s="5"/>
      <c r="C202" s="15" t="s">
        <v>478</v>
      </c>
      <c r="D202" s="6" t="s">
        <v>479</v>
      </c>
      <c r="E202" s="6" t="s">
        <v>480</v>
      </c>
      <c r="F202" s="7" t="s">
        <v>5</v>
      </c>
      <c r="G202" s="7" t="s">
        <v>5</v>
      </c>
      <c r="H202" s="7" t="s">
        <v>5</v>
      </c>
      <c r="I202" s="7"/>
      <c r="J202" s="7"/>
      <c r="K202" s="6"/>
    </row>
    <row r="203" spans="1:11" s="2" customFormat="1" ht="45.75" customHeight="1" x14ac:dyDescent="0.45">
      <c r="A203" s="5" t="s">
        <v>477</v>
      </c>
      <c r="B203" s="5"/>
      <c r="C203" s="15" t="s">
        <v>481</v>
      </c>
      <c r="D203" s="6" t="s">
        <v>1121</v>
      </c>
      <c r="E203" s="6" t="s">
        <v>482</v>
      </c>
      <c r="F203" s="7" t="s">
        <v>5</v>
      </c>
      <c r="G203" s="7" t="s">
        <v>5</v>
      </c>
      <c r="H203" s="7" t="s">
        <v>5</v>
      </c>
      <c r="I203" s="7"/>
      <c r="J203" s="7"/>
      <c r="K203" s="6"/>
    </row>
    <row r="204" spans="1:11" s="2" customFormat="1" ht="45.75" customHeight="1" x14ac:dyDescent="0.45">
      <c r="A204" s="5" t="s">
        <v>477</v>
      </c>
      <c r="B204" s="5"/>
      <c r="C204" s="15" t="s">
        <v>483</v>
      </c>
      <c r="D204" s="6" t="s">
        <v>484</v>
      </c>
      <c r="E204" s="6" t="s">
        <v>485</v>
      </c>
      <c r="F204" s="7" t="s">
        <v>5</v>
      </c>
      <c r="G204" s="7" t="s">
        <v>5</v>
      </c>
      <c r="H204" s="7" t="s">
        <v>5</v>
      </c>
      <c r="I204" s="7"/>
      <c r="J204" s="7"/>
      <c r="K204" s="6"/>
    </row>
    <row r="205" spans="1:11" s="2" customFormat="1" ht="45.75" customHeight="1" x14ac:dyDescent="0.45">
      <c r="A205" s="5" t="s">
        <v>477</v>
      </c>
      <c r="B205" s="5"/>
      <c r="C205" s="15" t="s">
        <v>486</v>
      </c>
      <c r="D205" s="6" t="s">
        <v>487</v>
      </c>
      <c r="E205" s="6" t="s">
        <v>488</v>
      </c>
      <c r="F205" s="7" t="s">
        <v>5</v>
      </c>
      <c r="G205" s="7" t="s">
        <v>5</v>
      </c>
      <c r="H205" s="7" t="s">
        <v>5</v>
      </c>
      <c r="I205" s="7"/>
      <c r="J205" s="7"/>
      <c r="K205" s="6"/>
    </row>
    <row r="206" spans="1:11" s="2" customFormat="1" ht="45.75" customHeight="1" x14ac:dyDescent="0.45">
      <c r="A206" s="5" t="s">
        <v>477</v>
      </c>
      <c r="B206" s="5"/>
      <c r="C206" s="15" t="s">
        <v>489</v>
      </c>
      <c r="D206" s="6" t="s">
        <v>490</v>
      </c>
      <c r="E206" s="6" t="s">
        <v>491</v>
      </c>
      <c r="F206" s="7" t="s">
        <v>5</v>
      </c>
      <c r="G206" s="7" t="s">
        <v>5</v>
      </c>
      <c r="H206" s="7" t="s">
        <v>5</v>
      </c>
      <c r="I206" s="7"/>
      <c r="J206" s="7"/>
      <c r="K206" s="6"/>
    </row>
    <row r="207" spans="1:11" s="2" customFormat="1" ht="45.75" customHeight="1" x14ac:dyDescent="0.45">
      <c r="A207" s="5" t="s">
        <v>477</v>
      </c>
      <c r="B207" s="5"/>
      <c r="C207" s="15" t="s">
        <v>492</v>
      </c>
      <c r="D207" s="6" t="s">
        <v>493</v>
      </c>
      <c r="E207" s="6" t="s">
        <v>494</v>
      </c>
      <c r="F207" s="7" t="s">
        <v>5</v>
      </c>
      <c r="G207" s="7" t="s">
        <v>5</v>
      </c>
      <c r="H207" s="7" t="s">
        <v>5</v>
      </c>
      <c r="I207" s="7"/>
      <c r="J207" s="7"/>
      <c r="K207" s="6"/>
    </row>
    <row r="208" spans="1:11" s="2" customFormat="1" ht="45.75" customHeight="1" x14ac:dyDescent="0.45">
      <c r="A208" s="5" t="s">
        <v>477</v>
      </c>
      <c r="B208" s="5"/>
      <c r="C208" s="15" t="s">
        <v>495</v>
      </c>
      <c r="D208" s="6" t="s">
        <v>496</v>
      </c>
      <c r="E208" s="6" t="s">
        <v>497</v>
      </c>
      <c r="F208" s="7" t="s">
        <v>5</v>
      </c>
      <c r="G208" s="7" t="s">
        <v>5</v>
      </c>
      <c r="H208" s="7" t="s">
        <v>5</v>
      </c>
      <c r="I208" s="7"/>
      <c r="J208" s="7"/>
      <c r="K208" s="6"/>
    </row>
    <row r="209" spans="1:11" s="2" customFormat="1" ht="45.75" customHeight="1" x14ac:dyDescent="0.45">
      <c r="A209" s="5" t="s">
        <v>477</v>
      </c>
      <c r="B209" s="5"/>
      <c r="C209" s="15" t="s">
        <v>498</v>
      </c>
      <c r="D209" s="6" t="s">
        <v>499</v>
      </c>
      <c r="E209" s="6" t="s">
        <v>500</v>
      </c>
      <c r="F209" s="7" t="s">
        <v>5</v>
      </c>
      <c r="G209" s="7" t="s">
        <v>5</v>
      </c>
      <c r="H209" s="7" t="s">
        <v>5</v>
      </c>
      <c r="I209" s="7"/>
      <c r="J209" s="7"/>
      <c r="K209" s="6"/>
    </row>
    <row r="210" spans="1:11" s="2" customFormat="1" ht="45.75" customHeight="1" x14ac:dyDescent="0.45">
      <c r="A210" s="5" t="s">
        <v>477</v>
      </c>
      <c r="B210" s="5"/>
      <c r="C210" s="15" t="s">
        <v>501</v>
      </c>
      <c r="D210" s="6" t="s">
        <v>502</v>
      </c>
      <c r="E210" s="6" t="s">
        <v>503</v>
      </c>
      <c r="F210" s="7" t="s">
        <v>5</v>
      </c>
      <c r="G210" s="7" t="s">
        <v>5</v>
      </c>
      <c r="H210" s="7" t="s">
        <v>5</v>
      </c>
      <c r="I210" s="7"/>
      <c r="J210" s="7"/>
      <c r="K210" s="6"/>
    </row>
    <row r="211" spans="1:11" s="2" customFormat="1" ht="45.75" customHeight="1" x14ac:dyDescent="0.45">
      <c r="A211" s="5" t="s">
        <v>477</v>
      </c>
      <c r="B211" s="5"/>
      <c r="C211" s="15" t="s">
        <v>504</v>
      </c>
      <c r="D211" s="6" t="s">
        <v>505</v>
      </c>
      <c r="E211" s="6" t="s">
        <v>506</v>
      </c>
      <c r="F211" s="7" t="s">
        <v>5</v>
      </c>
      <c r="G211" s="7" t="s">
        <v>5</v>
      </c>
      <c r="H211" s="7" t="s">
        <v>5</v>
      </c>
      <c r="I211" s="7"/>
      <c r="J211" s="7"/>
      <c r="K211" s="6"/>
    </row>
    <row r="212" spans="1:11" s="2" customFormat="1" ht="45.75" customHeight="1" x14ac:dyDescent="0.45">
      <c r="A212" s="5" t="s">
        <v>477</v>
      </c>
      <c r="B212" s="5"/>
      <c r="C212" s="15" t="s">
        <v>507</v>
      </c>
      <c r="D212" s="6" t="s">
        <v>508</v>
      </c>
      <c r="E212" s="6" t="s">
        <v>509</v>
      </c>
      <c r="F212" s="7" t="s">
        <v>5</v>
      </c>
      <c r="G212" s="7" t="s">
        <v>5</v>
      </c>
      <c r="H212" s="7" t="s">
        <v>5</v>
      </c>
      <c r="I212" s="7"/>
      <c r="J212" s="7"/>
      <c r="K212" s="6"/>
    </row>
    <row r="213" spans="1:11" s="2" customFormat="1" ht="45.75" customHeight="1" x14ac:dyDescent="0.45">
      <c r="A213" s="5" t="s">
        <v>477</v>
      </c>
      <c r="B213" s="5"/>
      <c r="C213" s="15" t="s">
        <v>510</v>
      </c>
      <c r="D213" s="6" t="s">
        <v>511</v>
      </c>
      <c r="E213" s="6" t="s">
        <v>512</v>
      </c>
      <c r="F213" s="7" t="s">
        <v>5</v>
      </c>
      <c r="G213" s="7" t="s">
        <v>5</v>
      </c>
      <c r="H213" s="7" t="s">
        <v>5</v>
      </c>
      <c r="I213" s="7"/>
      <c r="J213" s="7"/>
      <c r="K213" s="6"/>
    </row>
    <row r="214" spans="1:11" s="2" customFormat="1" ht="45.75" customHeight="1" x14ac:dyDescent="0.45">
      <c r="A214" s="5" t="s">
        <v>513</v>
      </c>
      <c r="B214" s="5" t="s">
        <v>514</v>
      </c>
      <c r="C214" s="15" t="s">
        <v>515</v>
      </c>
      <c r="D214" s="6" t="s">
        <v>516</v>
      </c>
      <c r="E214" s="6" t="s">
        <v>517</v>
      </c>
      <c r="F214" s="7" t="s">
        <v>5</v>
      </c>
      <c r="G214" s="7"/>
      <c r="H214" s="7"/>
      <c r="I214" s="7" t="s">
        <v>5</v>
      </c>
      <c r="J214" s="7"/>
      <c r="K214" s="6"/>
    </row>
    <row r="215" spans="1:11" s="2" customFormat="1" ht="45.75" customHeight="1" x14ac:dyDescent="0.45">
      <c r="A215" s="5" t="s">
        <v>518</v>
      </c>
      <c r="B215" s="5"/>
      <c r="C215" s="15" t="s">
        <v>1099</v>
      </c>
      <c r="D215" s="6" t="s">
        <v>519</v>
      </c>
      <c r="E215" s="6" t="s">
        <v>520</v>
      </c>
      <c r="F215" s="7" t="s">
        <v>5</v>
      </c>
      <c r="G215" s="7" t="s">
        <v>5</v>
      </c>
      <c r="H215" s="7" t="s">
        <v>5</v>
      </c>
      <c r="I215" s="7" t="s">
        <v>5</v>
      </c>
      <c r="J215" s="7" t="s">
        <v>5</v>
      </c>
      <c r="K215" s="6"/>
    </row>
    <row r="216" spans="1:11" s="2" customFormat="1" ht="45.75" customHeight="1" x14ac:dyDescent="0.45">
      <c r="A216" s="5" t="s">
        <v>521</v>
      </c>
      <c r="B216" s="5"/>
      <c r="C216" s="15" t="s">
        <v>522</v>
      </c>
      <c r="D216" s="6" t="s">
        <v>994</v>
      </c>
      <c r="E216" s="6" t="s">
        <v>523</v>
      </c>
      <c r="F216" s="7" t="s">
        <v>5</v>
      </c>
      <c r="G216" s="7" t="s">
        <v>5</v>
      </c>
      <c r="H216" s="7" t="s">
        <v>5</v>
      </c>
      <c r="I216" s="7" t="s">
        <v>5</v>
      </c>
      <c r="J216" s="7" t="s">
        <v>5</v>
      </c>
      <c r="K216" s="6"/>
    </row>
    <row r="217" spans="1:11" s="2" customFormat="1" ht="45.75" customHeight="1" x14ac:dyDescent="0.45">
      <c r="A217" s="5" t="s">
        <v>521</v>
      </c>
      <c r="B217" s="5"/>
      <c r="C217" s="15" t="s">
        <v>524</v>
      </c>
      <c r="D217" s="6" t="s">
        <v>995</v>
      </c>
      <c r="E217" s="6" t="s">
        <v>525</v>
      </c>
      <c r="F217" s="7" t="s">
        <v>5</v>
      </c>
      <c r="G217" s="7" t="s">
        <v>5</v>
      </c>
      <c r="H217" s="7" t="s">
        <v>5</v>
      </c>
      <c r="I217" s="7" t="s">
        <v>5</v>
      </c>
      <c r="J217" s="7" t="s">
        <v>5</v>
      </c>
      <c r="K217" s="6"/>
    </row>
    <row r="218" spans="1:11" s="2" customFormat="1" ht="45.75" customHeight="1" x14ac:dyDescent="0.45">
      <c r="A218" s="5" t="s">
        <v>521</v>
      </c>
      <c r="B218" s="5"/>
      <c r="C218" s="15" t="s">
        <v>526</v>
      </c>
      <c r="D218" s="6" t="s">
        <v>996</v>
      </c>
      <c r="E218" s="6" t="s">
        <v>527</v>
      </c>
      <c r="F218" s="7" t="s">
        <v>5</v>
      </c>
      <c r="G218" s="7" t="s">
        <v>5</v>
      </c>
      <c r="H218" s="7" t="s">
        <v>5</v>
      </c>
      <c r="I218" s="7" t="s">
        <v>5</v>
      </c>
      <c r="J218" s="7" t="s">
        <v>5</v>
      </c>
      <c r="K218" s="6"/>
    </row>
    <row r="219" spans="1:11" s="2" customFormat="1" ht="45.75" customHeight="1" x14ac:dyDescent="0.45">
      <c r="A219" s="5" t="s">
        <v>521</v>
      </c>
      <c r="B219" s="5"/>
      <c r="C219" s="15" t="s">
        <v>528</v>
      </c>
      <c r="D219" s="6" t="s">
        <v>529</v>
      </c>
      <c r="E219" s="6" t="s">
        <v>530</v>
      </c>
      <c r="F219" s="7" t="s">
        <v>5</v>
      </c>
      <c r="G219" s="7" t="s">
        <v>5</v>
      </c>
      <c r="H219" s="7" t="s">
        <v>5</v>
      </c>
      <c r="I219" s="7" t="s">
        <v>5</v>
      </c>
      <c r="J219" s="7" t="s">
        <v>5</v>
      </c>
      <c r="K219" s="6"/>
    </row>
    <row r="220" spans="1:11" s="2" customFormat="1" ht="45.75" customHeight="1" x14ac:dyDescent="0.45">
      <c r="A220" s="5" t="s">
        <v>521</v>
      </c>
      <c r="B220" s="5"/>
      <c r="C220" s="15" t="s">
        <v>531</v>
      </c>
      <c r="D220" s="6" t="s">
        <v>532</v>
      </c>
      <c r="E220" s="6" t="s">
        <v>533</v>
      </c>
      <c r="F220" s="7" t="s">
        <v>5</v>
      </c>
      <c r="G220" s="7" t="s">
        <v>5</v>
      </c>
      <c r="H220" s="7" t="s">
        <v>5</v>
      </c>
      <c r="I220" s="7" t="s">
        <v>5</v>
      </c>
      <c r="J220" s="7" t="s">
        <v>5</v>
      </c>
      <c r="K220" s="6"/>
    </row>
    <row r="221" spans="1:11" s="2" customFormat="1" ht="45.75" customHeight="1" x14ac:dyDescent="0.45">
      <c r="A221" s="5" t="s">
        <v>521</v>
      </c>
      <c r="B221" s="5"/>
      <c r="C221" s="15" t="s">
        <v>534</v>
      </c>
      <c r="D221" s="6" t="s">
        <v>535</v>
      </c>
      <c r="E221" s="6" t="s">
        <v>536</v>
      </c>
      <c r="F221" s="7" t="s">
        <v>5</v>
      </c>
      <c r="G221" s="7" t="s">
        <v>5</v>
      </c>
      <c r="H221" s="7" t="s">
        <v>5</v>
      </c>
      <c r="I221" s="7" t="s">
        <v>5</v>
      </c>
      <c r="J221" s="7" t="s">
        <v>5</v>
      </c>
      <c r="K221" s="6"/>
    </row>
    <row r="222" spans="1:11" s="2" customFormat="1" ht="45.75" customHeight="1" x14ac:dyDescent="0.45">
      <c r="A222" s="5" t="s">
        <v>521</v>
      </c>
      <c r="B222" s="5"/>
      <c r="C222" s="15" t="s">
        <v>537</v>
      </c>
      <c r="D222" s="6" t="s">
        <v>538</v>
      </c>
      <c r="E222" s="6" t="s">
        <v>539</v>
      </c>
      <c r="F222" s="7" t="s">
        <v>5</v>
      </c>
      <c r="G222" s="7" t="s">
        <v>5</v>
      </c>
      <c r="H222" s="7"/>
      <c r="I222" s="7"/>
      <c r="J222" s="7"/>
      <c r="K222" s="6"/>
    </row>
    <row r="223" spans="1:11" s="2" customFormat="1" ht="45.75" customHeight="1" x14ac:dyDescent="0.45">
      <c r="A223" s="5" t="s">
        <v>518</v>
      </c>
      <c r="B223" s="5"/>
      <c r="C223" s="15" t="s">
        <v>540</v>
      </c>
      <c r="D223" s="6" t="s">
        <v>1164</v>
      </c>
      <c r="E223" s="6" t="s">
        <v>541</v>
      </c>
      <c r="F223" s="7" t="s">
        <v>5</v>
      </c>
      <c r="G223" s="7" t="s">
        <v>5</v>
      </c>
      <c r="H223" s="7"/>
      <c r="I223" s="7"/>
      <c r="J223" s="7"/>
      <c r="K223" s="6"/>
    </row>
    <row r="224" spans="1:11" s="2" customFormat="1" ht="45.75" customHeight="1" x14ac:dyDescent="0.45">
      <c r="A224" s="5" t="s">
        <v>542</v>
      </c>
      <c r="B224" s="5"/>
      <c r="C224" s="6" t="s">
        <v>543</v>
      </c>
      <c r="D224" s="6" t="s">
        <v>544</v>
      </c>
      <c r="E224" s="6" t="s">
        <v>545</v>
      </c>
      <c r="F224" s="7" t="s">
        <v>5</v>
      </c>
      <c r="G224" s="7"/>
      <c r="H224" s="7"/>
      <c r="I224" s="7"/>
      <c r="J224" s="7" t="s">
        <v>5</v>
      </c>
      <c r="K224" s="6"/>
    </row>
    <row r="225" spans="1:11" s="2" customFormat="1" ht="45.75" customHeight="1" x14ac:dyDescent="0.45">
      <c r="A225" s="5" t="s">
        <v>542</v>
      </c>
      <c r="B225" s="5"/>
      <c r="C225" s="6" t="s">
        <v>997</v>
      </c>
      <c r="D225" s="6" t="s">
        <v>546</v>
      </c>
      <c r="E225" s="6" t="s">
        <v>547</v>
      </c>
      <c r="F225" s="7" t="s">
        <v>5</v>
      </c>
      <c r="G225" s="7"/>
      <c r="H225" s="7"/>
      <c r="I225" s="7"/>
      <c r="J225" s="7" t="s">
        <v>5</v>
      </c>
      <c r="K225" s="6"/>
    </row>
    <row r="226" spans="1:11" s="2" customFormat="1" ht="45.75" customHeight="1" x14ac:dyDescent="0.45">
      <c r="A226" s="5" t="s">
        <v>542</v>
      </c>
      <c r="B226" s="5"/>
      <c r="C226" s="6" t="s">
        <v>998</v>
      </c>
      <c r="D226" s="6" t="s">
        <v>548</v>
      </c>
      <c r="E226" s="6" t="s">
        <v>549</v>
      </c>
      <c r="F226" s="7" t="s">
        <v>5</v>
      </c>
      <c r="G226" s="7"/>
      <c r="H226" s="7"/>
      <c r="I226" s="7"/>
      <c r="J226" s="7" t="s">
        <v>5</v>
      </c>
      <c r="K226" s="6"/>
    </row>
    <row r="227" spans="1:11" s="2" customFormat="1" ht="45.75" customHeight="1" x14ac:dyDescent="0.45">
      <c r="A227" s="5" t="s">
        <v>542</v>
      </c>
      <c r="B227" s="5"/>
      <c r="C227" s="6" t="s">
        <v>999</v>
      </c>
      <c r="D227" s="6" t="s">
        <v>550</v>
      </c>
      <c r="E227" s="6" t="s">
        <v>551</v>
      </c>
      <c r="F227" s="7" t="s">
        <v>5</v>
      </c>
      <c r="G227" s="7"/>
      <c r="H227" s="7"/>
      <c r="I227" s="7"/>
      <c r="J227" s="7" t="s">
        <v>5</v>
      </c>
      <c r="K227" s="6"/>
    </row>
    <row r="228" spans="1:11" s="2" customFormat="1" ht="45.75" customHeight="1" x14ac:dyDescent="0.45">
      <c r="A228" s="5" t="s">
        <v>542</v>
      </c>
      <c r="B228" s="5"/>
      <c r="C228" s="6" t="s">
        <v>1000</v>
      </c>
      <c r="D228" s="6" t="s">
        <v>552</v>
      </c>
      <c r="E228" s="6" t="s">
        <v>553</v>
      </c>
      <c r="F228" s="7" t="s">
        <v>5</v>
      </c>
      <c r="G228" s="7"/>
      <c r="H228" s="7"/>
      <c r="I228" s="7"/>
      <c r="J228" s="7" t="s">
        <v>5</v>
      </c>
      <c r="K228" s="6"/>
    </row>
    <row r="229" spans="1:11" s="2" customFormat="1" ht="45.75" customHeight="1" x14ac:dyDescent="0.45">
      <c r="A229" s="5" t="s">
        <v>542</v>
      </c>
      <c r="B229" s="5"/>
      <c r="C229" s="6" t="s">
        <v>1001</v>
      </c>
      <c r="D229" s="6" t="s">
        <v>554</v>
      </c>
      <c r="E229" s="6" t="s">
        <v>555</v>
      </c>
      <c r="F229" s="7" t="s">
        <v>5</v>
      </c>
      <c r="G229" s="7"/>
      <c r="H229" s="7"/>
      <c r="I229" s="7"/>
      <c r="J229" s="7" t="s">
        <v>5</v>
      </c>
      <c r="K229" s="6"/>
    </row>
    <row r="230" spans="1:11" s="2" customFormat="1" ht="45.75" customHeight="1" x14ac:dyDescent="0.45">
      <c r="A230" s="5" t="s">
        <v>542</v>
      </c>
      <c r="B230" s="5"/>
      <c r="C230" s="6" t="s">
        <v>1002</v>
      </c>
      <c r="D230" s="6" t="s">
        <v>556</v>
      </c>
      <c r="E230" s="6" t="s">
        <v>557</v>
      </c>
      <c r="F230" s="7" t="s">
        <v>5</v>
      </c>
      <c r="G230" s="7"/>
      <c r="H230" s="7"/>
      <c r="I230" s="7"/>
      <c r="J230" s="7" t="s">
        <v>5</v>
      </c>
      <c r="K230" s="6"/>
    </row>
    <row r="231" spans="1:11" s="2" customFormat="1" ht="45.75" customHeight="1" x14ac:dyDescent="0.45">
      <c r="A231" s="5" t="s">
        <v>542</v>
      </c>
      <c r="B231" s="5"/>
      <c r="C231" s="6" t="s">
        <v>1003</v>
      </c>
      <c r="D231" s="6" t="s">
        <v>558</v>
      </c>
      <c r="E231" s="6" t="s">
        <v>559</v>
      </c>
      <c r="F231" s="7" t="s">
        <v>5</v>
      </c>
      <c r="G231" s="7"/>
      <c r="H231" s="7"/>
      <c r="I231" s="7"/>
      <c r="J231" s="7" t="s">
        <v>5</v>
      </c>
      <c r="K231" s="6"/>
    </row>
    <row r="232" spans="1:11" s="2" customFormat="1" ht="45.75" customHeight="1" x14ac:dyDescent="0.45">
      <c r="A232" s="5" t="s">
        <v>542</v>
      </c>
      <c r="B232" s="5" t="s">
        <v>1004</v>
      </c>
      <c r="C232" s="6" t="s">
        <v>1005</v>
      </c>
      <c r="D232" s="6" t="s">
        <v>560</v>
      </c>
      <c r="E232" s="6" t="s">
        <v>561</v>
      </c>
      <c r="F232" s="7" t="s">
        <v>5</v>
      </c>
      <c r="G232" s="7"/>
      <c r="H232" s="7"/>
      <c r="I232" s="7"/>
      <c r="J232" s="7"/>
      <c r="K232" s="6"/>
    </row>
    <row r="233" spans="1:11" s="2" customFormat="1" ht="45.75" customHeight="1" x14ac:dyDescent="0.45">
      <c r="A233" s="5" t="s">
        <v>542</v>
      </c>
      <c r="B233" s="5" t="s">
        <v>1004</v>
      </c>
      <c r="C233" s="6" t="s">
        <v>1006</v>
      </c>
      <c r="D233" s="6" t="s">
        <v>562</v>
      </c>
      <c r="E233" s="6" t="s">
        <v>563</v>
      </c>
      <c r="F233" s="7" t="s">
        <v>5</v>
      </c>
      <c r="G233" s="7"/>
      <c r="H233" s="7"/>
      <c r="I233" s="7"/>
      <c r="J233" s="7"/>
      <c r="K233" s="6"/>
    </row>
    <row r="234" spans="1:11" s="2" customFormat="1" ht="45.75" customHeight="1" x14ac:dyDescent="0.45">
      <c r="A234" s="5" t="s">
        <v>542</v>
      </c>
      <c r="B234" s="5" t="s">
        <v>1004</v>
      </c>
      <c r="C234" s="6" t="s">
        <v>1007</v>
      </c>
      <c r="D234" s="6" t="s">
        <v>564</v>
      </c>
      <c r="E234" s="6" t="s">
        <v>565</v>
      </c>
      <c r="F234" s="7" t="s">
        <v>5</v>
      </c>
      <c r="G234" s="7"/>
      <c r="H234" s="7"/>
      <c r="I234" s="7"/>
      <c r="J234" s="7"/>
      <c r="K234" s="6"/>
    </row>
    <row r="235" spans="1:11" s="2" customFormat="1" ht="45.75" customHeight="1" x14ac:dyDescent="0.45">
      <c r="A235" s="5" t="s">
        <v>542</v>
      </c>
      <c r="B235" s="5" t="s">
        <v>1004</v>
      </c>
      <c r="C235" s="6" t="s">
        <v>1008</v>
      </c>
      <c r="D235" s="6" t="s">
        <v>566</v>
      </c>
      <c r="E235" s="6" t="s">
        <v>567</v>
      </c>
      <c r="F235" s="7" t="s">
        <v>5</v>
      </c>
      <c r="G235" s="7"/>
      <c r="H235" s="7"/>
      <c r="I235" s="7"/>
      <c r="J235" s="7"/>
      <c r="K235" s="6"/>
    </row>
    <row r="236" spans="1:11" s="2" customFormat="1" ht="45.75" customHeight="1" x14ac:dyDescent="0.45">
      <c r="A236" s="5" t="s">
        <v>542</v>
      </c>
      <c r="B236" s="5" t="s">
        <v>1004</v>
      </c>
      <c r="C236" s="6" t="s">
        <v>1009</v>
      </c>
      <c r="D236" s="6" t="s">
        <v>568</v>
      </c>
      <c r="E236" s="6" t="s">
        <v>569</v>
      </c>
      <c r="F236" s="7" t="s">
        <v>5</v>
      </c>
      <c r="G236" s="7"/>
      <c r="H236" s="7"/>
      <c r="I236" s="7"/>
      <c r="J236" s="7"/>
      <c r="K236" s="6"/>
    </row>
    <row r="237" spans="1:11" s="2" customFormat="1" ht="45.75" customHeight="1" x14ac:dyDescent="0.45">
      <c r="A237" s="5" t="s">
        <v>542</v>
      </c>
      <c r="B237" s="5" t="s">
        <v>1004</v>
      </c>
      <c r="C237" s="6" t="s">
        <v>1010</v>
      </c>
      <c r="D237" s="6" t="s">
        <v>570</v>
      </c>
      <c r="E237" s="6" t="s">
        <v>571</v>
      </c>
      <c r="F237" s="7" t="s">
        <v>5</v>
      </c>
      <c r="G237" s="7"/>
      <c r="H237" s="7"/>
      <c r="I237" s="7"/>
      <c r="J237" s="7"/>
      <c r="K237" s="6"/>
    </row>
    <row r="238" spans="1:11" s="2" customFormat="1" ht="45.75" customHeight="1" x14ac:dyDescent="0.45">
      <c r="A238" s="5" t="s">
        <v>542</v>
      </c>
      <c r="B238" s="5" t="s">
        <v>1004</v>
      </c>
      <c r="C238" s="6" t="s">
        <v>1011</v>
      </c>
      <c r="D238" s="6" t="s">
        <v>572</v>
      </c>
      <c r="E238" s="6" t="s">
        <v>573</v>
      </c>
      <c r="F238" s="7" t="s">
        <v>5</v>
      </c>
      <c r="G238" s="7"/>
      <c r="H238" s="7"/>
      <c r="I238" s="7"/>
      <c r="J238" s="7"/>
      <c r="K238" s="6"/>
    </row>
    <row r="239" spans="1:11" s="2" customFormat="1" ht="45.75" customHeight="1" x14ac:dyDescent="0.45">
      <c r="A239" s="5" t="s">
        <v>542</v>
      </c>
      <c r="B239" s="5" t="s">
        <v>1004</v>
      </c>
      <c r="C239" s="6" t="s">
        <v>1012</v>
      </c>
      <c r="D239" s="6" t="s">
        <v>574</v>
      </c>
      <c r="E239" s="6" t="s">
        <v>575</v>
      </c>
      <c r="F239" s="7" t="s">
        <v>5</v>
      </c>
      <c r="G239" s="7"/>
      <c r="H239" s="7"/>
      <c r="I239" s="7"/>
      <c r="J239" s="7"/>
      <c r="K239" s="6"/>
    </row>
    <row r="240" spans="1:11" s="2" customFormat="1" ht="45.75" customHeight="1" x14ac:dyDescent="0.45">
      <c r="A240" s="5" t="s">
        <v>542</v>
      </c>
      <c r="B240" s="5" t="s">
        <v>1004</v>
      </c>
      <c r="C240" s="6" t="s">
        <v>1013</v>
      </c>
      <c r="D240" s="6" t="s">
        <v>576</v>
      </c>
      <c r="E240" s="6" t="s">
        <v>577</v>
      </c>
      <c r="F240" s="7" t="s">
        <v>5</v>
      </c>
      <c r="G240" s="7"/>
      <c r="H240" s="7"/>
      <c r="I240" s="7"/>
      <c r="J240" s="7"/>
      <c r="K240" s="6"/>
    </row>
    <row r="241" spans="1:18" s="2" customFormat="1" ht="45.75" customHeight="1" x14ac:dyDescent="0.45">
      <c r="A241" s="5" t="s">
        <v>542</v>
      </c>
      <c r="B241" s="5" t="s">
        <v>578</v>
      </c>
      <c r="C241" s="15" t="s">
        <v>1014</v>
      </c>
      <c r="D241" s="6" t="s">
        <v>579</v>
      </c>
      <c r="E241" s="6" t="s">
        <v>580</v>
      </c>
      <c r="F241" s="7" t="s">
        <v>5</v>
      </c>
      <c r="G241" s="7" t="s">
        <v>5</v>
      </c>
      <c r="H241" s="7" t="s">
        <v>5</v>
      </c>
      <c r="I241" s="7" t="s">
        <v>5</v>
      </c>
      <c r="J241" s="7" t="s">
        <v>5</v>
      </c>
      <c r="K241" s="6"/>
    </row>
    <row r="242" spans="1:18" s="2" customFormat="1" ht="45.75" customHeight="1" x14ac:dyDescent="0.45">
      <c r="A242" s="5" t="s">
        <v>581</v>
      </c>
      <c r="B242" s="5"/>
      <c r="C242" s="15" t="s">
        <v>582</v>
      </c>
      <c r="D242" s="6" t="s">
        <v>1122</v>
      </c>
      <c r="E242" s="6" t="s">
        <v>583</v>
      </c>
      <c r="F242" s="7" t="s">
        <v>5</v>
      </c>
      <c r="G242" s="7"/>
      <c r="H242" s="7"/>
      <c r="I242" s="7"/>
      <c r="J242" s="7"/>
      <c r="K242" s="6"/>
    </row>
    <row r="243" spans="1:18" s="2" customFormat="1" ht="45.75" customHeight="1" x14ac:dyDescent="0.45">
      <c r="A243" s="5" t="s">
        <v>581</v>
      </c>
      <c r="B243" s="5"/>
      <c r="C243" s="15" t="s">
        <v>1015</v>
      </c>
      <c r="D243" s="6" t="s">
        <v>1122</v>
      </c>
      <c r="E243" s="6" t="s">
        <v>584</v>
      </c>
      <c r="F243" s="7" t="s">
        <v>5</v>
      </c>
      <c r="G243" s="7"/>
      <c r="H243" s="7"/>
      <c r="I243" s="7" t="s">
        <v>5</v>
      </c>
      <c r="J243" s="7" t="s">
        <v>5</v>
      </c>
      <c r="K243" s="6"/>
    </row>
    <row r="244" spans="1:18" s="2" customFormat="1" ht="45.75" customHeight="1" x14ac:dyDescent="0.45">
      <c r="A244" s="5" t="s">
        <v>581</v>
      </c>
      <c r="B244" s="5"/>
      <c r="C244" s="15" t="s">
        <v>585</v>
      </c>
      <c r="D244" s="6" t="s">
        <v>586</v>
      </c>
      <c r="E244" s="6" t="s">
        <v>587</v>
      </c>
      <c r="F244" s="7" t="s">
        <v>5</v>
      </c>
      <c r="G244" s="7"/>
      <c r="H244" s="7"/>
      <c r="I244" s="7" t="s">
        <v>5</v>
      </c>
      <c r="J244" s="7"/>
      <c r="K244" s="6"/>
    </row>
    <row r="245" spans="1:18" s="2" customFormat="1" ht="45.75" customHeight="1" x14ac:dyDescent="0.45">
      <c r="A245" s="5" t="s">
        <v>589</v>
      </c>
      <c r="B245" s="5" t="s">
        <v>590</v>
      </c>
      <c r="C245" s="15" t="s">
        <v>591</v>
      </c>
      <c r="D245" s="6" t="s">
        <v>592</v>
      </c>
      <c r="E245" s="6" t="s">
        <v>593</v>
      </c>
      <c r="F245" s="7" t="s">
        <v>5</v>
      </c>
      <c r="G245" s="7"/>
      <c r="H245" s="7"/>
      <c r="I245" s="7" t="s">
        <v>5</v>
      </c>
      <c r="J245" s="7" t="s">
        <v>5</v>
      </c>
      <c r="K245" s="6"/>
    </row>
    <row r="246" spans="1:18" s="2" customFormat="1" ht="45.75" customHeight="1" x14ac:dyDescent="0.45">
      <c r="A246" s="5" t="s">
        <v>594</v>
      </c>
      <c r="B246" s="5" t="s">
        <v>595</v>
      </c>
      <c r="C246" s="15" t="s">
        <v>1212</v>
      </c>
      <c r="D246" s="6" t="s">
        <v>596</v>
      </c>
      <c r="E246" s="6" t="s">
        <v>597</v>
      </c>
      <c r="F246" s="7" t="s">
        <v>5</v>
      </c>
      <c r="G246" s="7" t="s">
        <v>5</v>
      </c>
      <c r="H246" s="7" t="s">
        <v>5</v>
      </c>
      <c r="I246" s="7" t="s">
        <v>5</v>
      </c>
      <c r="J246" s="7" t="s">
        <v>5</v>
      </c>
      <c r="K246" s="6"/>
    </row>
    <row r="247" spans="1:18" s="2" customFormat="1" ht="45.75" customHeight="1" x14ac:dyDescent="0.45">
      <c r="A247" s="5" t="s">
        <v>588</v>
      </c>
      <c r="B247" s="5" t="s">
        <v>1016</v>
      </c>
      <c r="C247" s="15" t="s">
        <v>598</v>
      </c>
      <c r="D247" s="6" t="s">
        <v>599</v>
      </c>
      <c r="E247" s="6" t="s">
        <v>600</v>
      </c>
      <c r="F247" s="7" t="s">
        <v>5</v>
      </c>
      <c r="G247" s="7" t="s">
        <v>5</v>
      </c>
      <c r="H247" s="7" t="s">
        <v>5</v>
      </c>
      <c r="I247" s="7"/>
      <c r="J247" s="7"/>
      <c r="K247" s="6"/>
    </row>
    <row r="248" spans="1:18" s="2" customFormat="1" ht="45.75" customHeight="1" x14ac:dyDescent="0.45">
      <c r="A248" s="5" t="s">
        <v>581</v>
      </c>
      <c r="B248" s="5" t="s">
        <v>601</v>
      </c>
      <c r="C248" s="15" t="s">
        <v>602</v>
      </c>
      <c r="D248" s="6" t="s">
        <v>603</v>
      </c>
      <c r="E248" s="6" t="s">
        <v>604</v>
      </c>
      <c r="F248" s="7" t="s">
        <v>5</v>
      </c>
      <c r="G248" s="7"/>
      <c r="H248" s="7"/>
      <c r="I248" s="7"/>
      <c r="J248" s="7"/>
      <c r="K248" s="6"/>
    </row>
    <row r="249" spans="1:18" s="2" customFormat="1" ht="45.75" customHeight="1" x14ac:dyDescent="0.45">
      <c r="A249" s="5" t="s">
        <v>588</v>
      </c>
      <c r="B249" s="5" t="s">
        <v>1017</v>
      </c>
      <c r="C249" s="15" t="s">
        <v>605</v>
      </c>
      <c r="D249" s="6" t="s">
        <v>606</v>
      </c>
      <c r="E249" s="6" t="s">
        <v>607</v>
      </c>
      <c r="F249" s="7" t="s">
        <v>5</v>
      </c>
      <c r="G249" s="7" t="s">
        <v>5</v>
      </c>
      <c r="H249" s="7"/>
      <c r="I249" s="7"/>
      <c r="J249" s="7"/>
      <c r="K249" s="6"/>
    </row>
    <row r="250" spans="1:18" s="2" customFormat="1" ht="45.75" customHeight="1" x14ac:dyDescent="0.45">
      <c r="A250" s="5" t="s">
        <v>608</v>
      </c>
      <c r="B250" s="5"/>
      <c r="C250" s="19" t="s">
        <v>65</v>
      </c>
      <c r="D250" s="6" t="s">
        <v>609</v>
      </c>
      <c r="E250" s="6" t="s">
        <v>610</v>
      </c>
      <c r="F250" s="7" t="s">
        <v>5</v>
      </c>
      <c r="G250" s="7"/>
      <c r="H250" s="7"/>
      <c r="I250" s="7"/>
      <c r="J250" s="7"/>
      <c r="K250" s="6"/>
      <c r="R250" s="18"/>
    </row>
    <row r="251" spans="1:18" s="2" customFormat="1" ht="45.75" customHeight="1" x14ac:dyDescent="0.45">
      <c r="A251" s="5" t="s">
        <v>611</v>
      </c>
      <c r="B251" s="5"/>
      <c r="C251" s="15" t="s">
        <v>612</v>
      </c>
      <c r="D251" s="6" t="s">
        <v>613</v>
      </c>
      <c r="E251" s="6" t="s">
        <v>614</v>
      </c>
      <c r="F251" s="7" t="s">
        <v>5</v>
      </c>
      <c r="G251" s="7"/>
      <c r="H251" s="7"/>
      <c r="I251" s="7"/>
      <c r="J251" s="7"/>
      <c r="K251" s="6"/>
      <c r="R251" s="18"/>
    </row>
    <row r="252" spans="1:18" s="2" customFormat="1" ht="45.75" customHeight="1" x14ac:dyDescent="0.45">
      <c r="A252" s="5" t="s">
        <v>611</v>
      </c>
      <c r="B252" s="5"/>
      <c r="C252" s="15" t="s">
        <v>615</v>
      </c>
      <c r="D252" s="6" t="s">
        <v>616</v>
      </c>
      <c r="E252" s="6" t="s">
        <v>617</v>
      </c>
      <c r="F252" s="7" t="s">
        <v>5</v>
      </c>
      <c r="G252" s="7"/>
      <c r="H252" s="7"/>
      <c r="I252" s="7"/>
      <c r="J252" s="7"/>
      <c r="K252" s="6"/>
    </row>
    <row r="253" spans="1:18" s="2" customFormat="1" ht="45.75" customHeight="1" x14ac:dyDescent="0.45">
      <c r="A253" s="5" t="s">
        <v>618</v>
      </c>
      <c r="B253" s="5" t="s">
        <v>619</v>
      </c>
      <c r="C253" s="15" t="s">
        <v>620</v>
      </c>
      <c r="D253" s="6" t="s">
        <v>1123</v>
      </c>
      <c r="E253" s="6" t="s">
        <v>621</v>
      </c>
      <c r="F253" s="7" t="s">
        <v>5</v>
      </c>
      <c r="G253" s="7" t="s">
        <v>5</v>
      </c>
      <c r="H253" s="7" t="s">
        <v>5</v>
      </c>
      <c r="I253" s="7" t="s">
        <v>5</v>
      </c>
      <c r="J253" s="7" t="s">
        <v>5</v>
      </c>
      <c r="K253" s="6"/>
    </row>
    <row r="254" spans="1:18" s="2" customFormat="1" ht="45.75" customHeight="1" x14ac:dyDescent="0.45">
      <c r="A254" s="5" t="s">
        <v>622</v>
      </c>
      <c r="B254" s="5"/>
      <c r="C254" s="15" t="s">
        <v>623</v>
      </c>
      <c r="D254" s="6" t="s">
        <v>1094</v>
      </c>
      <c r="E254" s="6" t="s">
        <v>624</v>
      </c>
      <c r="F254" s="7" t="s">
        <v>5</v>
      </c>
      <c r="G254" s="7"/>
      <c r="H254" s="7" t="s">
        <v>5</v>
      </c>
      <c r="I254" s="7" t="s">
        <v>1018</v>
      </c>
      <c r="J254" s="7" t="s">
        <v>1018</v>
      </c>
      <c r="K254" s="6" t="s">
        <v>1019</v>
      </c>
      <c r="R254" s="18"/>
    </row>
    <row r="255" spans="1:18" s="2" customFormat="1" ht="45.75" customHeight="1" x14ac:dyDescent="0.45">
      <c r="A255" s="5" t="s">
        <v>622</v>
      </c>
      <c r="B255" s="5" t="s">
        <v>625</v>
      </c>
      <c r="C255" s="6" t="s">
        <v>1057</v>
      </c>
      <c r="D255" s="6" t="s">
        <v>626</v>
      </c>
      <c r="E255" s="6" t="s">
        <v>627</v>
      </c>
      <c r="F255" s="7" t="s">
        <v>5</v>
      </c>
      <c r="G255" s="7"/>
      <c r="H255" s="7"/>
      <c r="I255" s="7"/>
      <c r="J255" s="7"/>
      <c r="K255" s="6"/>
    </row>
    <row r="256" spans="1:18" s="2" customFormat="1" ht="45.75" customHeight="1" x14ac:dyDescent="0.45">
      <c r="A256" s="5" t="s">
        <v>622</v>
      </c>
      <c r="B256" s="5" t="s">
        <v>625</v>
      </c>
      <c r="C256" s="6" t="s">
        <v>1058</v>
      </c>
      <c r="D256" s="6" t="s">
        <v>628</v>
      </c>
      <c r="E256" s="6" t="s">
        <v>629</v>
      </c>
      <c r="F256" s="7" t="s">
        <v>5</v>
      </c>
      <c r="G256" s="7"/>
      <c r="H256" s="7"/>
      <c r="I256" s="7"/>
      <c r="J256" s="7"/>
      <c r="K256" s="6"/>
    </row>
    <row r="257" spans="1:11" s="2" customFormat="1" ht="45.75" customHeight="1" x14ac:dyDescent="0.45">
      <c r="A257" s="5" t="s">
        <v>622</v>
      </c>
      <c r="B257" s="5" t="s">
        <v>625</v>
      </c>
      <c r="C257" s="6" t="s">
        <v>1059</v>
      </c>
      <c r="D257" s="6" t="s">
        <v>630</v>
      </c>
      <c r="E257" s="6" t="s">
        <v>631</v>
      </c>
      <c r="F257" s="7" t="s">
        <v>5</v>
      </c>
      <c r="G257" s="7"/>
      <c r="H257" s="7"/>
      <c r="I257" s="7"/>
      <c r="J257" s="7"/>
      <c r="K257" s="6"/>
    </row>
    <row r="258" spans="1:11" s="2" customFormat="1" ht="45.75" customHeight="1" x14ac:dyDescent="0.45">
      <c r="A258" s="5" t="s">
        <v>622</v>
      </c>
      <c r="B258" s="5" t="s">
        <v>625</v>
      </c>
      <c r="C258" s="6" t="s">
        <v>1060</v>
      </c>
      <c r="D258" s="6" t="s">
        <v>632</v>
      </c>
      <c r="E258" s="6" t="s">
        <v>633</v>
      </c>
      <c r="F258" s="7" t="s">
        <v>5</v>
      </c>
      <c r="G258" s="7"/>
      <c r="H258" s="7"/>
      <c r="I258" s="7"/>
      <c r="J258" s="7"/>
      <c r="K258" s="6"/>
    </row>
    <row r="259" spans="1:11" s="2" customFormat="1" ht="45.75" customHeight="1" x14ac:dyDescent="0.45">
      <c r="A259" s="5" t="s">
        <v>622</v>
      </c>
      <c r="B259" s="5" t="s">
        <v>625</v>
      </c>
      <c r="C259" s="6" t="s">
        <v>1061</v>
      </c>
      <c r="D259" s="6" t="s">
        <v>634</v>
      </c>
      <c r="E259" s="6" t="s">
        <v>635</v>
      </c>
      <c r="F259" s="7" t="s">
        <v>5</v>
      </c>
      <c r="G259" s="7"/>
      <c r="H259" s="7"/>
      <c r="I259" s="7"/>
      <c r="J259" s="7"/>
      <c r="K259" s="6"/>
    </row>
    <row r="260" spans="1:11" s="2" customFormat="1" ht="45.75" customHeight="1" x14ac:dyDescent="0.45">
      <c r="A260" s="5" t="s">
        <v>622</v>
      </c>
      <c r="B260" s="5" t="s">
        <v>625</v>
      </c>
      <c r="C260" s="6" t="s">
        <v>1062</v>
      </c>
      <c r="D260" s="6" t="s">
        <v>636</v>
      </c>
      <c r="E260" s="6" t="s">
        <v>637</v>
      </c>
      <c r="F260" s="7" t="s">
        <v>5</v>
      </c>
      <c r="G260" s="7"/>
      <c r="H260" s="7"/>
      <c r="I260" s="7"/>
      <c r="J260" s="7"/>
      <c r="K260" s="6"/>
    </row>
    <row r="261" spans="1:11" s="2" customFormat="1" ht="45.75" customHeight="1" x14ac:dyDescent="0.45">
      <c r="A261" s="5" t="s">
        <v>622</v>
      </c>
      <c r="B261" s="5" t="s">
        <v>625</v>
      </c>
      <c r="C261" s="6" t="s">
        <v>1063</v>
      </c>
      <c r="D261" s="6" t="s">
        <v>638</v>
      </c>
      <c r="E261" s="6" t="s">
        <v>639</v>
      </c>
      <c r="F261" s="7" t="s">
        <v>5</v>
      </c>
      <c r="G261" s="7"/>
      <c r="H261" s="7"/>
      <c r="I261" s="7"/>
      <c r="J261" s="7"/>
      <c r="K261" s="6"/>
    </row>
    <row r="262" spans="1:11" s="2" customFormat="1" ht="45.75" customHeight="1" x14ac:dyDescent="0.45">
      <c r="A262" s="5" t="s">
        <v>622</v>
      </c>
      <c r="B262" s="5" t="s">
        <v>625</v>
      </c>
      <c r="C262" s="6" t="s">
        <v>1064</v>
      </c>
      <c r="D262" s="6" t="s">
        <v>640</v>
      </c>
      <c r="E262" s="6" t="s">
        <v>641</v>
      </c>
      <c r="F262" s="7" t="s">
        <v>5</v>
      </c>
      <c r="G262" s="7"/>
      <c r="H262" s="7"/>
      <c r="I262" s="7"/>
      <c r="J262" s="7"/>
      <c r="K262" s="6"/>
    </row>
    <row r="263" spans="1:11" s="2" customFormat="1" ht="45.75" customHeight="1" x14ac:dyDescent="0.45">
      <c r="A263" s="5" t="s">
        <v>622</v>
      </c>
      <c r="B263" s="5" t="s">
        <v>625</v>
      </c>
      <c r="C263" s="6" t="s">
        <v>1065</v>
      </c>
      <c r="D263" s="6" t="s">
        <v>642</v>
      </c>
      <c r="E263" s="6" t="s">
        <v>643</v>
      </c>
      <c r="F263" s="7" t="s">
        <v>5</v>
      </c>
      <c r="G263" s="7"/>
      <c r="H263" s="7"/>
      <c r="I263" s="7"/>
      <c r="J263" s="7"/>
      <c r="K263" s="6"/>
    </row>
    <row r="264" spans="1:11" s="2" customFormat="1" ht="45.75" customHeight="1" x14ac:dyDescent="0.45">
      <c r="A264" s="5" t="s">
        <v>622</v>
      </c>
      <c r="B264" s="5" t="s">
        <v>625</v>
      </c>
      <c r="C264" s="6" t="s">
        <v>1066</v>
      </c>
      <c r="D264" s="6" t="s">
        <v>644</v>
      </c>
      <c r="E264" s="6" t="s">
        <v>645</v>
      </c>
      <c r="F264" s="7" t="s">
        <v>5</v>
      </c>
      <c r="G264" s="7"/>
      <c r="H264" s="7"/>
      <c r="I264" s="7"/>
      <c r="J264" s="7"/>
      <c r="K264" s="6"/>
    </row>
    <row r="265" spans="1:11" s="2" customFormat="1" ht="45.75" customHeight="1" x14ac:dyDescent="0.45">
      <c r="A265" s="5" t="s">
        <v>622</v>
      </c>
      <c r="B265" s="5" t="s">
        <v>625</v>
      </c>
      <c r="C265" s="6" t="s">
        <v>1067</v>
      </c>
      <c r="D265" s="6" t="s">
        <v>646</v>
      </c>
      <c r="E265" s="6" t="s">
        <v>647</v>
      </c>
      <c r="F265" s="7" t="s">
        <v>5</v>
      </c>
      <c r="G265" s="7"/>
      <c r="H265" s="7"/>
      <c r="I265" s="7"/>
      <c r="J265" s="7"/>
      <c r="K265" s="6"/>
    </row>
    <row r="266" spans="1:11" s="2" customFormat="1" ht="45.75" customHeight="1" x14ac:dyDescent="0.45">
      <c r="A266" s="5" t="s">
        <v>622</v>
      </c>
      <c r="B266" s="5" t="s">
        <v>625</v>
      </c>
      <c r="C266" s="6" t="s">
        <v>1068</v>
      </c>
      <c r="D266" s="6" t="s">
        <v>648</v>
      </c>
      <c r="E266" s="6" t="s">
        <v>649</v>
      </c>
      <c r="F266" s="7" t="s">
        <v>5</v>
      </c>
      <c r="G266" s="7"/>
      <c r="H266" s="7"/>
      <c r="I266" s="7"/>
      <c r="J266" s="7"/>
      <c r="K266" s="6"/>
    </row>
    <row r="267" spans="1:11" s="2" customFormat="1" ht="45.75" customHeight="1" x14ac:dyDescent="0.45">
      <c r="A267" s="5" t="s">
        <v>622</v>
      </c>
      <c r="B267" s="5" t="s">
        <v>625</v>
      </c>
      <c r="C267" s="6" t="s">
        <v>1069</v>
      </c>
      <c r="D267" s="6" t="s">
        <v>650</v>
      </c>
      <c r="E267" s="6" t="s">
        <v>651</v>
      </c>
      <c r="F267" s="7" t="s">
        <v>5</v>
      </c>
      <c r="G267" s="7"/>
      <c r="H267" s="7"/>
      <c r="I267" s="7"/>
      <c r="J267" s="7"/>
      <c r="K267" s="6"/>
    </row>
    <row r="268" spans="1:11" s="2" customFormat="1" ht="45.75" customHeight="1" x14ac:dyDescent="0.45">
      <c r="A268" s="5" t="s">
        <v>622</v>
      </c>
      <c r="B268" s="5" t="s">
        <v>625</v>
      </c>
      <c r="C268" s="6" t="s">
        <v>1070</v>
      </c>
      <c r="D268" s="6" t="s">
        <v>652</v>
      </c>
      <c r="E268" s="6" t="s">
        <v>653</v>
      </c>
      <c r="F268" s="7" t="s">
        <v>5</v>
      </c>
      <c r="G268" s="7"/>
      <c r="H268" s="7"/>
      <c r="I268" s="7"/>
      <c r="J268" s="7"/>
      <c r="K268" s="6"/>
    </row>
    <row r="269" spans="1:11" s="2" customFormat="1" ht="45.75" customHeight="1" x14ac:dyDescent="0.45">
      <c r="A269" s="5" t="s">
        <v>622</v>
      </c>
      <c r="B269" s="5" t="s">
        <v>625</v>
      </c>
      <c r="C269" s="6" t="s">
        <v>654</v>
      </c>
      <c r="D269" s="6" t="s">
        <v>655</v>
      </c>
      <c r="E269" s="6" t="s">
        <v>656</v>
      </c>
      <c r="F269" s="7" t="s">
        <v>5</v>
      </c>
      <c r="G269" s="7"/>
      <c r="H269" s="7"/>
      <c r="I269" s="7"/>
      <c r="J269" s="7"/>
      <c r="K269" s="6"/>
    </row>
    <row r="270" spans="1:11" s="2" customFormat="1" ht="45.75" customHeight="1" x14ac:dyDescent="0.45">
      <c r="A270" s="5" t="s">
        <v>657</v>
      </c>
      <c r="B270" s="5"/>
      <c r="C270" s="15" t="s">
        <v>658</v>
      </c>
      <c r="D270" s="6" t="s">
        <v>659</v>
      </c>
      <c r="E270" s="6" t="s">
        <v>660</v>
      </c>
      <c r="F270" s="7" t="s">
        <v>5</v>
      </c>
      <c r="G270" s="7"/>
      <c r="H270" s="7"/>
      <c r="I270" s="7" t="s">
        <v>5</v>
      </c>
      <c r="J270" s="7" t="s">
        <v>5</v>
      </c>
      <c r="K270" s="6"/>
    </row>
    <row r="271" spans="1:11" s="2" customFormat="1" ht="45.75" customHeight="1" x14ac:dyDescent="0.45">
      <c r="A271" s="5" t="s">
        <v>661</v>
      </c>
      <c r="B271" s="5" t="s">
        <v>662</v>
      </c>
      <c r="C271" s="15" t="s">
        <v>658</v>
      </c>
      <c r="D271" s="6" t="s">
        <v>659</v>
      </c>
      <c r="E271" s="6" t="s">
        <v>660</v>
      </c>
      <c r="F271" s="7" t="s">
        <v>5</v>
      </c>
      <c r="G271" s="7"/>
      <c r="H271" s="7"/>
      <c r="I271" s="7" t="s">
        <v>5</v>
      </c>
      <c r="J271" s="7" t="s">
        <v>5</v>
      </c>
      <c r="K271" s="6"/>
    </row>
    <row r="272" spans="1:11" s="2" customFormat="1" ht="45.75" customHeight="1" x14ac:dyDescent="0.45">
      <c r="A272" s="5" t="s">
        <v>663</v>
      </c>
      <c r="B272" s="5" t="s">
        <v>664</v>
      </c>
      <c r="C272" s="15" t="s">
        <v>665</v>
      </c>
      <c r="D272" s="6" t="s">
        <v>666</v>
      </c>
      <c r="E272" s="6" t="s">
        <v>667</v>
      </c>
      <c r="F272" s="7" t="s">
        <v>5</v>
      </c>
      <c r="G272" s="7" t="s">
        <v>5</v>
      </c>
      <c r="H272" s="7"/>
      <c r="I272" s="7"/>
      <c r="J272" s="7"/>
      <c r="K272" s="6"/>
    </row>
    <row r="273" spans="1:11" s="2" customFormat="1" ht="45.75" customHeight="1" x14ac:dyDescent="0.45">
      <c r="A273" s="5" t="s">
        <v>668</v>
      </c>
      <c r="B273" s="5" t="s">
        <v>669</v>
      </c>
      <c r="C273" s="15" t="s">
        <v>670</v>
      </c>
      <c r="D273" s="6" t="s">
        <v>1200</v>
      </c>
      <c r="E273" s="6" t="s">
        <v>671</v>
      </c>
      <c r="F273" s="7" t="s">
        <v>5</v>
      </c>
      <c r="G273" s="7" t="s">
        <v>5</v>
      </c>
      <c r="H273" s="7" t="s">
        <v>5</v>
      </c>
      <c r="I273" s="7" t="s">
        <v>5</v>
      </c>
      <c r="J273" s="7"/>
      <c r="K273" s="6"/>
    </row>
    <row r="274" spans="1:11" s="2" customFormat="1" ht="45.75" customHeight="1" x14ac:dyDescent="0.45">
      <c r="A274" s="5" t="s">
        <v>672</v>
      </c>
      <c r="B274" s="5"/>
      <c r="C274" s="15" t="s">
        <v>673</v>
      </c>
      <c r="D274" s="6" t="s">
        <v>1020</v>
      </c>
      <c r="E274" s="6" t="s">
        <v>1021</v>
      </c>
      <c r="F274" s="7" t="s">
        <v>5</v>
      </c>
      <c r="G274" s="7"/>
      <c r="H274" s="7"/>
      <c r="I274" s="7" t="s">
        <v>5</v>
      </c>
      <c r="J274" s="7"/>
      <c r="K274" s="6"/>
    </row>
    <row r="275" spans="1:11" s="2" customFormat="1" ht="45.75" customHeight="1" x14ac:dyDescent="0.45">
      <c r="A275" s="5" t="s">
        <v>672</v>
      </c>
      <c r="B275" s="5"/>
      <c r="C275" s="15" t="s">
        <v>1213</v>
      </c>
      <c r="D275" s="6" t="s">
        <v>674</v>
      </c>
      <c r="E275" s="6" t="s">
        <v>675</v>
      </c>
      <c r="F275" s="7" t="s">
        <v>5</v>
      </c>
      <c r="G275" s="7" t="s">
        <v>5</v>
      </c>
      <c r="H275" s="7"/>
      <c r="I275" s="7" t="s">
        <v>5</v>
      </c>
      <c r="J275" s="7" t="s">
        <v>5</v>
      </c>
      <c r="K275" s="6"/>
    </row>
    <row r="276" spans="1:11" s="2" customFormat="1" ht="45.75" customHeight="1" x14ac:dyDescent="0.45">
      <c r="A276" s="5" t="s">
        <v>676</v>
      </c>
      <c r="B276" s="5" t="s">
        <v>677</v>
      </c>
      <c r="C276" s="15" t="s">
        <v>678</v>
      </c>
      <c r="D276" s="6" t="s">
        <v>679</v>
      </c>
      <c r="E276" s="6" t="s">
        <v>680</v>
      </c>
      <c r="F276" s="7" t="s">
        <v>5</v>
      </c>
      <c r="G276" s="7" t="s">
        <v>5</v>
      </c>
      <c r="H276" s="7" t="s">
        <v>5</v>
      </c>
      <c r="I276" s="7" t="s">
        <v>5</v>
      </c>
      <c r="J276" s="7" t="s">
        <v>5</v>
      </c>
      <c r="K276" s="6"/>
    </row>
    <row r="277" spans="1:11" s="2" customFormat="1" ht="45.75" customHeight="1" x14ac:dyDescent="0.45">
      <c r="A277" s="5" t="s">
        <v>676</v>
      </c>
      <c r="B277" s="5" t="s">
        <v>677</v>
      </c>
      <c r="C277" s="15" t="s">
        <v>681</v>
      </c>
      <c r="D277" s="6" t="s">
        <v>682</v>
      </c>
      <c r="E277" s="6" t="s">
        <v>683</v>
      </c>
      <c r="F277" s="7" t="s">
        <v>5</v>
      </c>
      <c r="G277" s="7" t="s">
        <v>5</v>
      </c>
      <c r="H277" s="7" t="s">
        <v>5</v>
      </c>
      <c r="I277" s="7" t="s">
        <v>5</v>
      </c>
      <c r="J277" s="7" t="s">
        <v>5</v>
      </c>
      <c r="K277" s="6"/>
    </row>
    <row r="278" spans="1:11" s="2" customFormat="1" ht="45.75" customHeight="1" x14ac:dyDescent="0.45">
      <c r="A278" s="5" t="s">
        <v>676</v>
      </c>
      <c r="B278" s="5" t="s">
        <v>677</v>
      </c>
      <c r="C278" s="15" t="s">
        <v>684</v>
      </c>
      <c r="D278" s="6" t="s">
        <v>685</v>
      </c>
      <c r="E278" s="6" t="s">
        <v>686</v>
      </c>
      <c r="F278" s="7" t="s">
        <v>5</v>
      </c>
      <c r="G278" s="7" t="s">
        <v>5</v>
      </c>
      <c r="H278" s="7" t="s">
        <v>5</v>
      </c>
      <c r="I278" s="7" t="s">
        <v>5</v>
      </c>
      <c r="J278" s="7" t="s">
        <v>5</v>
      </c>
      <c r="K278" s="6"/>
    </row>
    <row r="279" spans="1:11" s="2" customFormat="1" ht="45.75" customHeight="1" x14ac:dyDescent="0.45">
      <c r="A279" s="5" t="s">
        <v>676</v>
      </c>
      <c r="B279" s="5" t="s">
        <v>677</v>
      </c>
      <c r="C279" s="15" t="s">
        <v>687</v>
      </c>
      <c r="D279" s="6" t="s">
        <v>688</v>
      </c>
      <c r="E279" s="6" t="s">
        <v>689</v>
      </c>
      <c r="F279" s="7" t="s">
        <v>5</v>
      </c>
      <c r="G279" s="7" t="s">
        <v>5</v>
      </c>
      <c r="H279" s="7" t="s">
        <v>5</v>
      </c>
      <c r="I279" s="7" t="s">
        <v>5</v>
      </c>
      <c r="J279" s="7" t="s">
        <v>5</v>
      </c>
      <c r="K279" s="6"/>
    </row>
    <row r="280" spans="1:11" s="2" customFormat="1" ht="45.75" customHeight="1" x14ac:dyDescent="0.45">
      <c r="A280" s="5" t="s">
        <v>676</v>
      </c>
      <c r="B280" s="5" t="s">
        <v>677</v>
      </c>
      <c r="C280" s="15" t="s">
        <v>690</v>
      </c>
      <c r="D280" s="6" t="s">
        <v>691</v>
      </c>
      <c r="E280" s="6" t="s">
        <v>692</v>
      </c>
      <c r="F280" s="7" t="s">
        <v>5</v>
      </c>
      <c r="G280" s="7" t="s">
        <v>5</v>
      </c>
      <c r="H280" s="7" t="s">
        <v>5</v>
      </c>
      <c r="I280" s="7" t="s">
        <v>5</v>
      </c>
      <c r="J280" s="7" t="s">
        <v>5</v>
      </c>
      <c r="K280" s="6"/>
    </row>
    <row r="281" spans="1:11" s="2" customFormat="1" ht="45.75" customHeight="1" x14ac:dyDescent="0.45">
      <c r="A281" s="5" t="s">
        <v>676</v>
      </c>
      <c r="B281" s="5" t="s">
        <v>677</v>
      </c>
      <c r="C281" s="15" t="s">
        <v>693</v>
      </c>
      <c r="D281" s="6" t="s">
        <v>694</v>
      </c>
      <c r="E281" s="6" t="s">
        <v>695</v>
      </c>
      <c r="F281" s="7" t="s">
        <v>5</v>
      </c>
      <c r="G281" s="7" t="s">
        <v>5</v>
      </c>
      <c r="H281" s="7" t="s">
        <v>5</v>
      </c>
      <c r="I281" s="7" t="s">
        <v>5</v>
      </c>
      <c r="J281" s="7" t="s">
        <v>5</v>
      </c>
      <c r="K281" s="6"/>
    </row>
    <row r="282" spans="1:11" s="2" customFormat="1" ht="45.75" customHeight="1" x14ac:dyDescent="0.45">
      <c r="A282" s="5" t="s">
        <v>676</v>
      </c>
      <c r="B282" s="5" t="s">
        <v>677</v>
      </c>
      <c r="C282" s="15" t="s">
        <v>696</v>
      </c>
      <c r="D282" s="6" t="s">
        <v>697</v>
      </c>
      <c r="E282" s="6" t="s">
        <v>698</v>
      </c>
      <c r="F282" s="7" t="s">
        <v>5</v>
      </c>
      <c r="G282" s="7" t="s">
        <v>5</v>
      </c>
      <c r="H282" s="7" t="s">
        <v>5</v>
      </c>
      <c r="I282" s="7" t="s">
        <v>5</v>
      </c>
      <c r="J282" s="7" t="s">
        <v>5</v>
      </c>
      <c r="K282" s="6"/>
    </row>
    <row r="283" spans="1:11" s="2" customFormat="1" ht="45.75" customHeight="1" x14ac:dyDescent="0.45">
      <c r="A283" s="5" t="s">
        <v>676</v>
      </c>
      <c r="B283" s="5" t="s">
        <v>677</v>
      </c>
      <c r="C283" s="15" t="s">
        <v>699</v>
      </c>
      <c r="D283" s="6" t="s">
        <v>700</v>
      </c>
      <c r="E283" s="6" t="s">
        <v>701</v>
      </c>
      <c r="F283" s="7" t="s">
        <v>5</v>
      </c>
      <c r="G283" s="7" t="s">
        <v>5</v>
      </c>
      <c r="H283" s="7" t="s">
        <v>5</v>
      </c>
      <c r="I283" s="7" t="s">
        <v>5</v>
      </c>
      <c r="J283" s="7" t="s">
        <v>5</v>
      </c>
      <c r="K283" s="6"/>
    </row>
    <row r="284" spans="1:11" s="2" customFormat="1" ht="45.75" customHeight="1" x14ac:dyDescent="0.45">
      <c r="A284" s="5" t="s">
        <v>676</v>
      </c>
      <c r="B284" s="5" t="s">
        <v>677</v>
      </c>
      <c r="C284" s="15" t="s">
        <v>702</v>
      </c>
      <c r="D284" s="6" t="s">
        <v>703</v>
      </c>
      <c r="E284" s="6" t="s">
        <v>704</v>
      </c>
      <c r="F284" s="7" t="s">
        <v>5</v>
      </c>
      <c r="G284" s="7" t="s">
        <v>5</v>
      </c>
      <c r="H284" s="7" t="s">
        <v>5</v>
      </c>
      <c r="I284" s="7" t="s">
        <v>5</v>
      </c>
      <c r="J284" s="7" t="s">
        <v>5</v>
      </c>
      <c r="K284" s="6"/>
    </row>
    <row r="285" spans="1:11" s="2" customFormat="1" ht="45.75" customHeight="1" x14ac:dyDescent="0.45">
      <c r="A285" s="5" t="s">
        <v>676</v>
      </c>
      <c r="B285" s="5" t="s">
        <v>677</v>
      </c>
      <c r="C285" s="15" t="s">
        <v>705</v>
      </c>
      <c r="D285" s="6" t="s">
        <v>706</v>
      </c>
      <c r="E285" s="6" t="s">
        <v>707</v>
      </c>
      <c r="F285" s="7" t="s">
        <v>5</v>
      </c>
      <c r="G285" s="7" t="s">
        <v>5</v>
      </c>
      <c r="H285" s="7" t="s">
        <v>5</v>
      </c>
      <c r="I285" s="7" t="s">
        <v>5</v>
      </c>
      <c r="J285" s="7" t="s">
        <v>5</v>
      </c>
      <c r="K285" s="6"/>
    </row>
    <row r="286" spans="1:11" s="2" customFormat="1" ht="45.75" customHeight="1" x14ac:dyDescent="0.45">
      <c r="A286" s="5" t="s">
        <v>676</v>
      </c>
      <c r="B286" s="5" t="s">
        <v>677</v>
      </c>
      <c r="C286" s="15" t="s">
        <v>708</v>
      </c>
      <c r="D286" s="6" t="s">
        <v>709</v>
      </c>
      <c r="E286" s="6" t="s">
        <v>710</v>
      </c>
      <c r="F286" s="7" t="s">
        <v>5</v>
      </c>
      <c r="G286" s="7" t="s">
        <v>5</v>
      </c>
      <c r="H286" s="7" t="s">
        <v>5</v>
      </c>
      <c r="I286" s="7" t="s">
        <v>5</v>
      </c>
      <c r="J286" s="7" t="s">
        <v>5</v>
      </c>
      <c r="K286" s="6"/>
    </row>
    <row r="287" spans="1:11" s="2" customFormat="1" ht="45.75" customHeight="1" x14ac:dyDescent="0.45">
      <c r="A287" s="5" t="s">
        <v>676</v>
      </c>
      <c r="B287" s="5" t="s">
        <v>677</v>
      </c>
      <c r="C287" s="15" t="s">
        <v>711</v>
      </c>
      <c r="D287" s="6" t="s">
        <v>674</v>
      </c>
      <c r="E287" s="6" t="s">
        <v>675</v>
      </c>
      <c r="F287" s="7" t="s">
        <v>5</v>
      </c>
      <c r="G287" s="7" t="s">
        <v>5</v>
      </c>
      <c r="H287" s="7"/>
      <c r="I287" s="7" t="s">
        <v>5</v>
      </c>
      <c r="J287" s="7" t="s">
        <v>5</v>
      </c>
      <c r="K287" s="6"/>
    </row>
    <row r="288" spans="1:11" s="2" customFormat="1" ht="45.75" customHeight="1" x14ac:dyDescent="0.45">
      <c r="A288" s="5" t="s">
        <v>676</v>
      </c>
      <c r="B288" s="5" t="s">
        <v>1022</v>
      </c>
      <c r="C288" s="15" t="s">
        <v>712</v>
      </c>
      <c r="D288" s="6" t="s">
        <v>713</v>
      </c>
      <c r="E288" s="6" t="s">
        <v>714</v>
      </c>
      <c r="F288" s="7" t="s">
        <v>5</v>
      </c>
      <c r="G288" s="7"/>
      <c r="H288" s="7"/>
      <c r="I288" s="7" t="s">
        <v>5</v>
      </c>
      <c r="J288" s="7" t="s">
        <v>5</v>
      </c>
      <c r="K288" s="6"/>
    </row>
    <row r="289" spans="1:11" s="2" customFormat="1" ht="45.75" customHeight="1" x14ac:dyDescent="0.45">
      <c r="A289" s="5" t="s">
        <v>676</v>
      </c>
      <c r="B289" s="5" t="s">
        <v>715</v>
      </c>
      <c r="C289" s="15" t="s">
        <v>716</v>
      </c>
      <c r="D289" s="6" t="s">
        <v>1124</v>
      </c>
      <c r="E289" s="6" t="s">
        <v>717</v>
      </c>
      <c r="F289" s="7" t="s">
        <v>5</v>
      </c>
      <c r="G289" s="7" t="s">
        <v>5</v>
      </c>
      <c r="H289" s="7" t="s">
        <v>5</v>
      </c>
      <c r="I289" s="7" t="s">
        <v>5</v>
      </c>
      <c r="J289" s="7" t="s">
        <v>5</v>
      </c>
      <c r="K289" s="6"/>
    </row>
    <row r="290" spans="1:11" s="2" customFormat="1" ht="45.75" customHeight="1" x14ac:dyDescent="0.45">
      <c r="A290" s="5" t="s">
        <v>676</v>
      </c>
      <c r="B290" s="5" t="s">
        <v>715</v>
      </c>
      <c r="C290" s="15" t="s">
        <v>718</v>
      </c>
      <c r="D290" s="6" t="s">
        <v>1125</v>
      </c>
      <c r="E290" s="6" t="s">
        <v>719</v>
      </c>
      <c r="F290" s="7" t="s">
        <v>5</v>
      </c>
      <c r="G290" s="7" t="s">
        <v>5</v>
      </c>
      <c r="H290" s="7" t="s">
        <v>5</v>
      </c>
      <c r="I290" s="7" t="s">
        <v>5</v>
      </c>
      <c r="J290" s="7" t="s">
        <v>5</v>
      </c>
      <c r="K290" s="6"/>
    </row>
    <row r="291" spans="1:11" s="2" customFormat="1" ht="45.75" customHeight="1" x14ac:dyDescent="0.45">
      <c r="A291" s="5" t="s">
        <v>676</v>
      </c>
      <c r="B291" s="5" t="s">
        <v>720</v>
      </c>
      <c r="C291" s="6" t="s">
        <v>721</v>
      </c>
      <c r="D291" s="6" t="s">
        <v>722</v>
      </c>
      <c r="E291" s="6" t="s">
        <v>723</v>
      </c>
      <c r="F291" s="7" t="s">
        <v>5</v>
      </c>
      <c r="G291" s="7" t="s">
        <v>5</v>
      </c>
      <c r="H291" s="7"/>
      <c r="I291" s="7"/>
      <c r="J291" s="7"/>
      <c r="K291" s="6"/>
    </row>
    <row r="292" spans="1:11" s="2" customFormat="1" ht="45.75" customHeight="1" x14ac:dyDescent="0.45">
      <c r="A292" s="5" t="s">
        <v>724</v>
      </c>
      <c r="B292" s="5"/>
      <c r="C292" s="15" t="s">
        <v>725</v>
      </c>
      <c r="D292" s="6" t="s">
        <v>726</v>
      </c>
      <c r="E292" s="6" t="s">
        <v>727</v>
      </c>
      <c r="F292" s="7" t="s">
        <v>5</v>
      </c>
      <c r="G292" s="7"/>
      <c r="H292" s="7"/>
      <c r="I292" s="7"/>
      <c r="J292" s="7"/>
      <c r="K292" s="6"/>
    </row>
    <row r="293" spans="1:11" s="2" customFormat="1" ht="45.75" customHeight="1" x14ac:dyDescent="0.45">
      <c r="A293" s="5" t="s">
        <v>728</v>
      </c>
      <c r="B293" s="5" t="s">
        <v>729</v>
      </c>
      <c r="C293" s="15" t="s">
        <v>1071</v>
      </c>
      <c r="D293" s="6" t="s">
        <v>730</v>
      </c>
      <c r="E293" s="6" t="s">
        <v>731</v>
      </c>
      <c r="F293" s="7" t="s">
        <v>5</v>
      </c>
      <c r="G293" s="7"/>
      <c r="H293" s="7"/>
      <c r="I293" s="7"/>
      <c r="J293" s="7"/>
      <c r="K293" s="6"/>
    </row>
    <row r="294" spans="1:11" s="2" customFormat="1" ht="45.75" customHeight="1" x14ac:dyDescent="0.45">
      <c r="A294" s="5" t="s">
        <v>732</v>
      </c>
      <c r="B294" s="5" t="s">
        <v>733</v>
      </c>
      <c r="C294" s="16" t="s">
        <v>734</v>
      </c>
      <c r="D294" s="6" t="s">
        <v>1222</v>
      </c>
      <c r="E294" s="6" t="s">
        <v>735</v>
      </c>
      <c r="F294" s="7" t="s">
        <v>5</v>
      </c>
      <c r="G294" s="7"/>
      <c r="H294" s="7"/>
      <c r="I294" s="7"/>
      <c r="J294" s="7"/>
      <c r="K294" s="6"/>
    </row>
    <row r="295" spans="1:11" s="2" customFormat="1" ht="45.75" customHeight="1" x14ac:dyDescent="0.45">
      <c r="A295" s="5" t="s">
        <v>736</v>
      </c>
      <c r="B295" s="5"/>
      <c r="C295" s="15" t="s">
        <v>1023</v>
      </c>
      <c r="D295" s="6" t="s">
        <v>1126</v>
      </c>
      <c r="E295" s="6" t="s">
        <v>1218</v>
      </c>
      <c r="F295" s="7" t="s">
        <v>5</v>
      </c>
      <c r="G295" s="7"/>
      <c r="H295" s="7"/>
      <c r="I295" s="7" t="s">
        <v>5</v>
      </c>
      <c r="J295" s="7" t="s">
        <v>5</v>
      </c>
      <c r="K295" s="6"/>
    </row>
    <row r="296" spans="1:11" s="2" customFormat="1" ht="45.75" customHeight="1" x14ac:dyDescent="0.45">
      <c r="A296" s="5" t="s">
        <v>736</v>
      </c>
      <c r="B296" s="5"/>
      <c r="C296" s="15" t="s">
        <v>1024</v>
      </c>
      <c r="D296" s="6" t="s">
        <v>1127</v>
      </c>
      <c r="E296" s="6" t="s">
        <v>737</v>
      </c>
      <c r="F296" s="7" t="s">
        <v>5</v>
      </c>
      <c r="G296" s="7"/>
      <c r="H296" s="7" t="s">
        <v>5</v>
      </c>
      <c r="I296" s="7" t="s">
        <v>5</v>
      </c>
      <c r="J296" s="7"/>
      <c r="K296" s="6"/>
    </row>
    <row r="297" spans="1:11" s="2" customFormat="1" ht="45.75" customHeight="1" x14ac:dyDescent="0.45">
      <c r="A297" s="5" t="s">
        <v>736</v>
      </c>
      <c r="B297" s="5"/>
      <c r="C297" s="15" t="s">
        <v>738</v>
      </c>
      <c r="D297" s="6" t="s">
        <v>739</v>
      </c>
      <c r="E297" s="6" t="s">
        <v>740</v>
      </c>
      <c r="F297" s="7" t="s">
        <v>5</v>
      </c>
      <c r="G297" s="7" t="s">
        <v>5</v>
      </c>
      <c r="H297" s="7"/>
      <c r="I297" s="7"/>
      <c r="J297" s="7"/>
      <c r="K297" s="6"/>
    </row>
    <row r="298" spans="1:11" s="2" customFormat="1" ht="45.75" customHeight="1" x14ac:dyDescent="0.45">
      <c r="A298" s="5" t="s">
        <v>736</v>
      </c>
      <c r="B298" s="5"/>
      <c r="C298" s="15" t="s">
        <v>741</v>
      </c>
      <c r="D298" s="6" t="s">
        <v>742</v>
      </c>
      <c r="E298" s="6" t="s">
        <v>743</v>
      </c>
      <c r="F298" s="7" t="s">
        <v>5</v>
      </c>
      <c r="G298" s="7" t="s">
        <v>5</v>
      </c>
      <c r="H298" s="7"/>
      <c r="I298" s="7"/>
      <c r="J298" s="7"/>
      <c r="K298" s="6"/>
    </row>
    <row r="299" spans="1:11" s="2" customFormat="1" ht="45.75" customHeight="1" x14ac:dyDescent="0.45">
      <c r="A299" s="5" t="s">
        <v>744</v>
      </c>
      <c r="B299" s="5" t="s">
        <v>745</v>
      </c>
      <c r="C299" s="15" t="s">
        <v>1040</v>
      </c>
      <c r="D299" s="6" t="s">
        <v>1126</v>
      </c>
      <c r="E299" s="6" t="s">
        <v>1218</v>
      </c>
      <c r="F299" s="7" t="s">
        <v>5</v>
      </c>
      <c r="G299" s="7"/>
      <c r="H299" s="7"/>
      <c r="I299" s="7" t="s">
        <v>5</v>
      </c>
      <c r="J299" s="7" t="s">
        <v>5</v>
      </c>
      <c r="K299" s="6"/>
    </row>
    <row r="300" spans="1:11" s="2" customFormat="1" ht="45.75" customHeight="1" x14ac:dyDescent="0.45">
      <c r="A300" s="5" t="s">
        <v>744</v>
      </c>
      <c r="B300" s="5" t="s">
        <v>745</v>
      </c>
      <c r="C300" s="15" t="s">
        <v>746</v>
      </c>
      <c r="D300" s="6" t="s">
        <v>747</v>
      </c>
      <c r="E300" s="6" t="s">
        <v>748</v>
      </c>
      <c r="F300" s="7" t="s">
        <v>5</v>
      </c>
      <c r="G300" s="7" t="s">
        <v>5</v>
      </c>
      <c r="H300" s="7" t="s">
        <v>5</v>
      </c>
      <c r="I300" s="7" t="s">
        <v>5</v>
      </c>
      <c r="J300" s="7" t="s">
        <v>5</v>
      </c>
      <c r="K300" s="6"/>
    </row>
    <row r="301" spans="1:11" s="2" customFormat="1" ht="45.75" customHeight="1" x14ac:dyDescent="0.45">
      <c r="A301" s="5" t="s">
        <v>749</v>
      </c>
      <c r="B301" s="5"/>
      <c r="C301" s="15" t="s">
        <v>750</v>
      </c>
      <c r="D301" s="6" t="s">
        <v>751</v>
      </c>
      <c r="E301" s="6" t="s">
        <v>752</v>
      </c>
      <c r="F301" s="7" t="s">
        <v>5</v>
      </c>
      <c r="G301" s="7"/>
      <c r="H301" s="7" t="s">
        <v>5</v>
      </c>
      <c r="I301" s="7" t="s">
        <v>5</v>
      </c>
      <c r="J301" s="7" t="s">
        <v>5</v>
      </c>
      <c r="K301" s="6"/>
    </row>
    <row r="302" spans="1:11" s="2" customFormat="1" ht="45.75" customHeight="1" x14ac:dyDescent="0.45">
      <c r="A302" s="5" t="s">
        <v>753</v>
      </c>
      <c r="B302" s="5"/>
      <c r="C302" s="15" t="s">
        <v>755</v>
      </c>
      <c r="D302" s="6" t="s">
        <v>754</v>
      </c>
      <c r="E302" s="6" t="s">
        <v>756</v>
      </c>
      <c r="F302" s="7" t="s">
        <v>5</v>
      </c>
      <c r="G302" s="7" t="s">
        <v>5</v>
      </c>
      <c r="H302" s="7" t="s">
        <v>5</v>
      </c>
      <c r="I302" s="7" t="s">
        <v>5</v>
      </c>
      <c r="J302" s="7" t="s">
        <v>5</v>
      </c>
      <c r="K302" s="6"/>
    </row>
    <row r="303" spans="1:11" s="2" customFormat="1" ht="45.75" customHeight="1" x14ac:dyDescent="0.45">
      <c r="A303" s="5" t="s">
        <v>1169</v>
      </c>
      <c r="B303" s="5" t="s">
        <v>1166</v>
      </c>
      <c r="C303" s="15" t="s">
        <v>1186</v>
      </c>
      <c r="D303" s="6" t="s">
        <v>1188</v>
      </c>
      <c r="E303" s="6" t="s">
        <v>1187</v>
      </c>
      <c r="F303" s="7" t="s">
        <v>5</v>
      </c>
      <c r="G303" s="7"/>
      <c r="H303" s="7"/>
      <c r="I303" s="7"/>
      <c r="J303" s="7"/>
      <c r="K303" s="6"/>
    </row>
    <row r="304" spans="1:11" s="2" customFormat="1" ht="45.75" customHeight="1" x14ac:dyDescent="0.45">
      <c r="A304" s="5" t="s">
        <v>1165</v>
      </c>
      <c r="B304" s="5" t="s">
        <v>1166</v>
      </c>
      <c r="C304" s="15" t="s">
        <v>1167</v>
      </c>
      <c r="D304" s="6" t="s">
        <v>1172</v>
      </c>
      <c r="E304" s="6" t="s">
        <v>1173</v>
      </c>
      <c r="F304" s="7" t="s">
        <v>5</v>
      </c>
      <c r="G304" s="7"/>
      <c r="H304" s="7"/>
      <c r="I304" s="7"/>
      <c r="J304" s="7" t="s">
        <v>5</v>
      </c>
      <c r="K304" s="6"/>
    </row>
    <row r="305" spans="1:11" s="2" customFormat="1" ht="45.75" customHeight="1" x14ac:dyDescent="0.45">
      <c r="A305" s="5" t="s">
        <v>1165</v>
      </c>
      <c r="B305" s="5" t="s">
        <v>1166</v>
      </c>
      <c r="C305" s="15" t="s">
        <v>1168</v>
      </c>
      <c r="D305" s="6" t="s">
        <v>1174</v>
      </c>
      <c r="E305" s="6" t="s">
        <v>1175</v>
      </c>
      <c r="F305" s="7" t="s">
        <v>5</v>
      </c>
      <c r="G305" s="7"/>
      <c r="H305" s="7"/>
      <c r="I305" s="7"/>
      <c r="J305" s="7" t="s">
        <v>5</v>
      </c>
      <c r="K305" s="6"/>
    </row>
    <row r="306" spans="1:11" s="2" customFormat="1" ht="45.75" customHeight="1" x14ac:dyDescent="0.45">
      <c r="A306" s="5" t="s">
        <v>1169</v>
      </c>
      <c r="B306" s="5" t="s">
        <v>1166</v>
      </c>
      <c r="C306" s="15" t="s">
        <v>1214</v>
      </c>
      <c r="D306" s="6" t="s">
        <v>1176</v>
      </c>
      <c r="E306" s="6" t="s">
        <v>1177</v>
      </c>
      <c r="F306" s="7" t="s">
        <v>5</v>
      </c>
      <c r="G306" s="7"/>
      <c r="H306" s="7"/>
      <c r="I306" s="7"/>
      <c r="J306" s="7" t="s">
        <v>5</v>
      </c>
      <c r="K306" s="6"/>
    </row>
    <row r="307" spans="1:11" s="2" customFormat="1" ht="45.75" customHeight="1" x14ac:dyDescent="0.45">
      <c r="A307" s="5" t="s">
        <v>1165</v>
      </c>
      <c r="B307" s="5" t="s">
        <v>1166</v>
      </c>
      <c r="C307" s="15" t="s">
        <v>1170</v>
      </c>
      <c r="D307" s="6" t="s">
        <v>1178</v>
      </c>
      <c r="E307" s="6" t="s">
        <v>1179</v>
      </c>
      <c r="F307" s="7" t="s">
        <v>5</v>
      </c>
      <c r="G307" s="7"/>
      <c r="H307" s="7"/>
      <c r="I307" s="7"/>
      <c r="J307" s="7" t="s">
        <v>5</v>
      </c>
      <c r="K307" s="6"/>
    </row>
    <row r="308" spans="1:11" s="2" customFormat="1" ht="45.75" customHeight="1" x14ac:dyDescent="0.45">
      <c r="A308" s="5" t="s">
        <v>1165</v>
      </c>
      <c r="B308" s="5" t="s">
        <v>1166</v>
      </c>
      <c r="C308" s="15" t="s">
        <v>1171</v>
      </c>
      <c r="D308" s="6" t="s">
        <v>1180</v>
      </c>
      <c r="E308" s="6" t="s">
        <v>1181</v>
      </c>
      <c r="F308" s="7" t="s">
        <v>5</v>
      </c>
      <c r="G308" s="7"/>
      <c r="H308" s="7"/>
      <c r="I308" s="7"/>
      <c r="J308" s="7" t="s">
        <v>5</v>
      </c>
      <c r="K308" s="6"/>
    </row>
    <row r="309" spans="1:11" s="2" customFormat="1" ht="50.4" x14ac:dyDescent="0.45">
      <c r="A309" s="5" t="s">
        <v>757</v>
      </c>
      <c r="B309" s="5"/>
      <c r="C309" s="15" t="s">
        <v>758</v>
      </c>
      <c r="D309" s="6" t="s">
        <v>759</v>
      </c>
      <c r="E309" s="6" t="s">
        <v>1219</v>
      </c>
      <c r="F309" s="7" t="s">
        <v>5</v>
      </c>
      <c r="G309" s="7" t="s">
        <v>5</v>
      </c>
      <c r="H309" s="7" t="s">
        <v>5</v>
      </c>
      <c r="I309" s="7" t="s">
        <v>5</v>
      </c>
      <c r="J309" s="7" t="s">
        <v>5</v>
      </c>
      <c r="K309" s="6"/>
    </row>
    <row r="310" spans="1:11" s="2" customFormat="1" ht="45.75" customHeight="1" x14ac:dyDescent="0.45">
      <c r="A310" s="5" t="s">
        <v>760</v>
      </c>
      <c r="B310" s="5"/>
      <c r="C310" s="15" t="s">
        <v>761</v>
      </c>
      <c r="D310" s="6" t="s">
        <v>762</v>
      </c>
      <c r="E310" s="6" t="s">
        <v>763</v>
      </c>
      <c r="F310" s="7" t="s">
        <v>5</v>
      </c>
      <c r="G310" s="7"/>
      <c r="H310" s="7"/>
      <c r="I310" s="7"/>
      <c r="J310" s="7"/>
      <c r="K310" s="6"/>
    </row>
    <row r="311" spans="1:11" s="2" customFormat="1" ht="45.75" customHeight="1" x14ac:dyDescent="0.45">
      <c r="A311" s="5" t="s">
        <v>764</v>
      </c>
      <c r="B311" s="5" t="s">
        <v>765</v>
      </c>
      <c r="C311" s="15" t="s">
        <v>1072</v>
      </c>
      <c r="D311" s="6" t="s">
        <v>766</v>
      </c>
      <c r="E311" s="6" t="s">
        <v>1025</v>
      </c>
      <c r="F311" s="7" t="s">
        <v>5</v>
      </c>
      <c r="G311" s="7"/>
      <c r="H311" s="7" t="s">
        <v>5</v>
      </c>
      <c r="I311" s="7"/>
      <c r="J311" s="7"/>
      <c r="K311" s="6"/>
    </row>
    <row r="312" spans="1:11" s="2" customFormat="1" ht="45.75" customHeight="1" x14ac:dyDescent="0.45">
      <c r="A312" s="5" t="s">
        <v>767</v>
      </c>
      <c r="B312" s="5"/>
      <c r="C312" s="15" t="s">
        <v>768</v>
      </c>
      <c r="D312" s="6" t="s">
        <v>769</v>
      </c>
      <c r="E312" s="6" t="s">
        <v>770</v>
      </c>
      <c r="F312" s="7" t="s">
        <v>5</v>
      </c>
      <c r="G312" s="7" t="s">
        <v>5</v>
      </c>
      <c r="H312" s="7"/>
      <c r="I312" s="7"/>
      <c r="J312" s="7"/>
      <c r="K312" s="6"/>
    </row>
    <row r="313" spans="1:11" s="2" customFormat="1" ht="45.75" customHeight="1" x14ac:dyDescent="0.45">
      <c r="A313" s="5" t="s">
        <v>771</v>
      </c>
      <c r="B313" s="5"/>
      <c r="C313" s="15" t="s">
        <v>772</v>
      </c>
      <c r="D313" s="6" t="s">
        <v>773</v>
      </c>
      <c r="E313" s="6" t="s">
        <v>774</v>
      </c>
      <c r="F313" s="7" t="s">
        <v>5</v>
      </c>
      <c r="G313" s="7" t="s">
        <v>5</v>
      </c>
      <c r="H313" s="7" t="s">
        <v>5</v>
      </c>
      <c r="I313" s="7" t="s">
        <v>5</v>
      </c>
      <c r="J313" s="7" t="s">
        <v>5</v>
      </c>
      <c r="K313" s="6"/>
    </row>
    <row r="314" spans="1:11" s="2" customFormat="1" ht="45.75" customHeight="1" x14ac:dyDescent="0.45">
      <c r="A314" s="5" t="s">
        <v>771</v>
      </c>
      <c r="B314" s="5"/>
      <c r="C314" s="15" t="s">
        <v>775</v>
      </c>
      <c r="D314" s="6" t="s">
        <v>776</v>
      </c>
      <c r="E314" s="6" t="s">
        <v>777</v>
      </c>
      <c r="F314" s="7" t="s">
        <v>5</v>
      </c>
      <c r="G314" s="7" t="s">
        <v>5</v>
      </c>
      <c r="H314" s="7" t="s">
        <v>5</v>
      </c>
      <c r="I314" s="7"/>
      <c r="J314" s="7"/>
      <c r="K314" s="6"/>
    </row>
    <row r="315" spans="1:11" s="2" customFormat="1" ht="45.75" customHeight="1" x14ac:dyDescent="0.45">
      <c r="A315" s="5" t="s">
        <v>771</v>
      </c>
      <c r="B315" s="5"/>
      <c r="C315" s="15" t="s">
        <v>778</v>
      </c>
      <c r="D315" s="6" t="s">
        <v>779</v>
      </c>
      <c r="E315" s="6" t="s">
        <v>780</v>
      </c>
      <c r="F315" s="7" t="s">
        <v>5</v>
      </c>
      <c r="G315" s="7" t="s">
        <v>5</v>
      </c>
      <c r="H315" s="7" t="s">
        <v>5</v>
      </c>
      <c r="I315" s="7" t="s">
        <v>5</v>
      </c>
      <c r="J315" s="7" t="s">
        <v>5</v>
      </c>
      <c r="K315" s="6"/>
    </row>
    <row r="316" spans="1:11" s="2" customFormat="1" ht="45.75" customHeight="1" x14ac:dyDescent="0.45">
      <c r="A316" s="5" t="s">
        <v>771</v>
      </c>
      <c r="B316" s="5"/>
      <c r="C316" s="15" t="s">
        <v>781</v>
      </c>
      <c r="D316" s="6" t="s">
        <v>782</v>
      </c>
      <c r="E316" s="6" t="s">
        <v>783</v>
      </c>
      <c r="F316" s="7" t="s">
        <v>5</v>
      </c>
      <c r="G316" s="7" t="s">
        <v>5</v>
      </c>
      <c r="H316" s="7" t="s">
        <v>5</v>
      </c>
      <c r="I316" s="7" t="s">
        <v>5</v>
      </c>
      <c r="J316" s="7" t="s">
        <v>5</v>
      </c>
      <c r="K316" s="6"/>
    </row>
    <row r="317" spans="1:11" s="2" customFormat="1" ht="45.75" customHeight="1" x14ac:dyDescent="0.45">
      <c r="A317" s="5" t="s">
        <v>771</v>
      </c>
      <c r="B317" s="5"/>
      <c r="C317" s="15" t="s">
        <v>784</v>
      </c>
      <c r="D317" s="6" t="s">
        <v>785</v>
      </c>
      <c r="E317" s="6" t="s">
        <v>786</v>
      </c>
      <c r="F317" s="7" t="s">
        <v>5</v>
      </c>
      <c r="G317" s="7" t="s">
        <v>5</v>
      </c>
      <c r="H317" s="7" t="s">
        <v>5</v>
      </c>
      <c r="I317" s="7"/>
      <c r="J317" s="7" t="s">
        <v>5</v>
      </c>
      <c r="K317" s="6"/>
    </row>
    <row r="318" spans="1:11" s="2" customFormat="1" ht="45.75" customHeight="1" x14ac:dyDescent="0.45">
      <c r="A318" s="5" t="s">
        <v>771</v>
      </c>
      <c r="B318" s="5"/>
      <c r="C318" s="15" t="s">
        <v>787</v>
      </c>
      <c r="D318" s="6" t="s">
        <v>788</v>
      </c>
      <c r="E318" s="6" t="s">
        <v>789</v>
      </c>
      <c r="F318" s="7" t="s">
        <v>5</v>
      </c>
      <c r="G318" s="7" t="s">
        <v>5</v>
      </c>
      <c r="H318" s="7" t="s">
        <v>5</v>
      </c>
      <c r="I318" s="7"/>
      <c r="J318" s="7"/>
      <c r="K318" s="6"/>
    </row>
    <row r="319" spans="1:11" s="2" customFormat="1" ht="45.75" customHeight="1" x14ac:dyDescent="0.45">
      <c r="A319" s="5" t="s">
        <v>790</v>
      </c>
      <c r="B319" s="5"/>
      <c r="C319" s="15" t="s">
        <v>791</v>
      </c>
      <c r="D319" s="6" t="s">
        <v>792</v>
      </c>
      <c r="E319" s="6" t="s">
        <v>793</v>
      </c>
      <c r="F319" s="7" t="s">
        <v>5</v>
      </c>
      <c r="G319" s="7" t="s">
        <v>5</v>
      </c>
      <c r="H319" s="7" t="s">
        <v>5</v>
      </c>
      <c r="I319" s="7" t="s">
        <v>5</v>
      </c>
      <c r="J319" s="7" t="s">
        <v>5</v>
      </c>
      <c r="K319" s="6"/>
    </row>
    <row r="320" spans="1:11" s="2" customFormat="1" ht="45.75" customHeight="1" x14ac:dyDescent="0.45">
      <c r="A320" s="5" t="s">
        <v>790</v>
      </c>
      <c r="B320" s="5"/>
      <c r="C320" s="15" t="s">
        <v>794</v>
      </c>
      <c r="D320" s="6" t="s">
        <v>795</v>
      </c>
      <c r="E320" s="6" t="s">
        <v>796</v>
      </c>
      <c r="F320" s="7"/>
      <c r="G320" s="7"/>
      <c r="H320" s="7"/>
      <c r="I320" s="7"/>
      <c r="J320" s="7"/>
      <c r="K320" s="6"/>
    </row>
    <row r="321" spans="1:11" s="2" customFormat="1" ht="45.75" customHeight="1" x14ac:dyDescent="0.45">
      <c r="A321" s="5" t="s">
        <v>790</v>
      </c>
      <c r="B321" s="5"/>
      <c r="C321" s="15" t="s">
        <v>797</v>
      </c>
      <c r="D321" s="6" t="s">
        <v>798</v>
      </c>
      <c r="E321" s="6" t="s">
        <v>799</v>
      </c>
      <c r="F321" s="7" t="s">
        <v>5</v>
      </c>
      <c r="G321" s="7"/>
      <c r="H321" s="7" t="s">
        <v>5</v>
      </c>
      <c r="I321" s="7"/>
      <c r="J321" s="7"/>
      <c r="K321" s="6"/>
    </row>
    <row r="322" spans="1:11" s="2" customFormat="1" ht="45.75" customHeight="1" x14ac:dyDescent="0.45">
      <c r="A322" s="5" t="s">
        <v>790</v>
      </c>
      <c r="B322" s="5"/>
      <c r="C322" s="15" t="s">
        <v>800</v>
      </c>
      <c r="D322" s="6" t="s">
        <v>801</v>
      </c>
      <c r="E322" s="6" t="s">
        <v>802</v>
      </c>
      <c r="F322" s="7" t="s">
        <v>5</v>
      </c>
      <c r="G322" s="7" t="s">
        <v>5</v>
      </c>
      <c r="H322" s="7" t="s">
        <v>5</v>
      </c>
      <c r="I322" s="7"/>
      <c r="J322" s="7"/>
      <c r="K322" s="6"/>
    </row>
    <row r="323" spans="1:11" s="2" customFormat="1" ht="45.75" customHeight="1" x14ac:dyDescent="0.45">
      <c r="A323" s="5" t="s">
        <v>790</v>
      </c>
      <c r="B323" s="5"/>
      <c r="C323" s="15" t="s">
        <v>803</v>
      </c>
      <c r="D323" s="6" t="s">
        <v>804</v>
      </c>
      <c r="E323" s="6" t="s">
        <v>805</v>
      </c>
      <c r="F323" s="7" t="s">
        <v>5</v>
      </c>
      <c r="G323" s="7"/>
      <c r="H323" s="7" t="s">
        <v>5</v>
      </c>
      <c r="I323" s="7"/>
      <c r="J323" s="7"/>
      <c r="K323" s="6"/>
    </row>
    <row r="324" spans="1:11" s="2" customFormat="1" ht="45.75" customHeight="1" x14ac:dyDescent="0.45">
      <c r="A324" s="5" t="s">
        <v>790</v>
      </c>
      <c r="B324" s="5"/>
      <c r="C324" s="15" t="s">
        <v>806</v>
      </c>
      <c r="D324" s="6" t="s">
        <v>807</v>
      </c>
      <c r="E324" s="6" t="s">
        <v>808</v>
      </c>
      <c r="F324" s="7" t="s">
        <v>5</v>
      </c>
      <c r="G324" s="7"/>
      <c r="H324" s="7" t="s">
        <v>5</v>
      </c>
      <c r="I324" s="7"/>
      <c r="J324" s="7"/>
      <c r="K324" s="6"/>
    </row>
    <row r="325" spans="1:11" s="2" customFormat="1" ht="45.75" customHeight="1" x14ac:dyDescent="0.45">
      <c r="A325" s="5" t="s">
        <v>809</v>
      </c>
      <c r="B325" s="5"/>
      <c r="C325" s="15" t="s">
        <v>810</v>
      </c>
      <c r="D325" s="6" t="s">
        <v>1097</v>
      </c>
      <c r="E325" s="6" t="s">
        <v>811</v>
      </c>
      <c r="F325" s="7" t="s">
        <v>5</v>
      </c>
      <c r="G325" s="7" t="s">
        <v>5</v>
      </c>
      <c r="H325" s="7" t="s">
        <v>5</v>
      </c>
      <c r="I325" s="7"/>
      <c r="J325" s="7"/>
      <c r="K325" s="6"/>
    </row>
    <row r="326" spans="1:11" s="2" customFormat="1" ht="45.75" customHeight="1" x14ac:dyDescent="0.45">
      <c r="A326" s="5" t="s">
        <v>809</v>
      </c>
      <c r="B326" s="5"/>
      <c r="C326" s="15" t="s">
        <v>812</v>
      </c>
      <c r="D326" s="6" t="s">
        <v>813</v>
      </c>
      <c r="E326" s="6" t="s">
        <v>814</v>
      </c>
      <c r="F326" s="7" t="s">
        <v>5</v>
      </c>
      <c r="G326" s="7" t="s">
        <v>5</v>
      </c>
      <c r="H326" s="7" t="s">
        <v>5</v>
      </c>
      <c r="I326" s="7"/>
      <c r="J326" s="7"/>
      <c r="K326" s="6"/>
    </row>
    <row r="327" spans="1:11" s="2" customFormat="1" ht="45.75" customHeight="1" x14ac:dyDescent="0.45">
      <c r="A327" s="5" t="s">
        <v>809</v>
      </c>
      <c r="B327" s="5"/>
      <c r="C327" s="15" t="s">
        <v>815</v>
      </c>
      <c r="D327" s="6" t="s">
        <v>816</v>
      </c>
      <c r="E327" s="6" t="s">
        <v>817</v>
      </c>
      <c r="F327" s="7" t="s">
        <v>5</v>
      </c>
      <c r="G327" s="7" t="s">
        <v>5</v>
      </c>
      <c r="H327" s="7" t="s">
        <v>5</v>
      </c>
      <c r="I327" s="7"/>
      <c r="J327" s="7"/>
      <c r="K327" s="6"/>
    </row>
    <row r="328" spans="1:11" s="2" customFormat="1" ht="45.75" customHeight="1" x14ac:dyDescent="0.45">
      <c r="A328" s="5" t="s">
        <v>809</v>
      </c>
      <c r="B328" s="5"/>
      <c r="C328" s="15" t="s">
        <v>818</v>
      </c>
      <c r="D328" s="6" t="s">
        <v>819</v>
      </c>
      <c r="E328" s="6" t="s">
        <v>820</v>
      </c>
      <c r="F328" s="7" t="s">
        <v>5</v>
      </c>
      <c r="G328" s="7" t="s">
        <v>5</v>
      </c>
      <c r="H328" s="7" t="s">
        <v>5</v>
      </c>
      <c r="I328" s="7"/>
      <c r="J328" s="7"/>
      <c r="K328" s="6"/>
    </row>
    <row r="329" spans="1:11" s="2" customFormat="1" ht="45.75" customHeight="1" x14ac:dyDescent="0.45">
      <c r="A329" s="5" t="s">
        <v>809</v>
      </c>
      <c r="B329" s="5"/>
      <c r="C329" s="15" t="s">
        <v>821</v>
      </c>
      <c r="D329" s="6" t="s">
        <v>822</v>
      </c>
      <c r="E329" s="6" t="s">
        <v>823</v>
      </c>
      <c r="F329" s="7" t="s">
        <v>5</v>
      </c>
      <c r="G329" s="7" t="s">
        <v>5</v>
      </c>
      <c r="H329" s="7" t="s">
        <v>5</v>
      </c>
      <c r="I329" s="7"/>
      <c r="J329" s="7"/>
      <c r="K329" s="6"/>
    </row>
    <row r="330" spans="1:11" s="2" customFormat="1" ht="45.75" customHeight="1" x14ac:dyDescent="0.45">
      <c r="A330" s="5" t="s">
        <v>809</v>
      </c>
      <c r="B330" s="5"/>
      <c r="C330" s="15" t="s">
        <v>824</v>
      </c>
      <c r="D330" s="6" t="s">
        <v>825</v>
      </c>
      <c r="E330" s="6" t="s">
        <v>826</v>
      </c>
      <c r="F330" s="7" t="s">
        <v>5</v>
      </c>
      <c r="G330" s="7" t="s">
        <v>5</v>
      </c>
      <c r="H330" s="7" t="s">
        <v>5</v>
      </c>
      <c r="I330" s="7"/>
      <c r="J330" s="7"/>
      <c r="K330" s="6"/>
    </row>
    <row r="331" spans="1:11" s="2" customFormat="1" ht="45.75" customHeight="1" x14ac:dyDescent="0.45">
      <c r="A331" s="5" t="s">
        <v>809</v>
      </c>
      <c r="B331" s="5"/>
      <c r="C331" s="15" t="s">
        <v>827</v>
      </c>
      <c r="D331" s="6" t="s">
        <v>1128</v>
      </c>
      <c r="E331" s="6" t="s">
        <v>828</v>
      </c>
      <c r="F331" s="7" t="s">
        <v>5</v>
      </c>
      <c r="G331" s="7" t="s">
        <v>5</v>
      </c>
      <c r="H331" s="7" t="s">
        <v>5</v>
      </c>
      <c r="I331" s="7"/>
      <c r="J331" s="7"/>
      <c r="K331" s="6"/>
    </row>
    <row r="332" spans="1:11" s="2" customFormat="1" ht="45.75" customHeight="1" x14ac:dyDescent="0.45">
      <c r="A332" s="5" t="s">
        <v>809</v>
      </c>
      <c r="B332" s="5"/>
      <c r="C332" s="15" t="s">
        <v>829</v>
      </c>
      <c r="D332" s="6" t="s">
        <v>830</v>
      </c>
      <c r="E332" s="6" t="s">
        <v>831</v>
      </c>
      <c r="F332" s="7" t="s">
        <v>5</v>
      </c>
      <c r="G332" s="7"/>
      <c r="H332" s="7"/>
      <c r="I332" s="7"/>
      <c r="J332" s="7"/>
      <c r="K332" s="6"/>
    </row>
    <row r="333" spans="1:11" s="2" customFormat="1" ht="45.75" customHeight="1" x14ac:dyDescent="0.45">
      <c r="A333" s="5" t="s">
        <v>809</v>
      </c>
      <c r="B333" s="5"/>
      <c r="C333" s="15" t="s">
        <v>832</v>
      </c>
      <c r="D333" s="6" t="s">
        <v>107</v>
      </c>
      <c r="E333" s="6" t="s">
        <v>833</v>
      </c>
      <c r="F333" s="7" t="s">
        <v>5</v>
      </c>
      <c r="G333" s="7"/>
      <c r="H333" s="7"/>
      <c r="I333" s="7"/>
      <c r="J333" s="7"/>
      <c r="K333" s="6"/>
    </row>
    <row r="334" spans="1:11" s="2" customFormat="1" ht="45.75" customHeight="1" x14ac:dyDescent="0.45">
      <c r="A334" s="5" t="s">
        <v>834</v>
      </c>
      <c r="B334" s="5" t="s">
        <v>835</v>
      </c>
      <c r="C334" s="15" t="s">
        <v>836</v>
      </c>
      <c r="D334" s="6" t="s">
        <v>837</v>
      </c>
      <c r="E334" s="6" t="s">
        <v>838</v>
      </c>
      <c r="F334" s="7" t="s">
        <v>5</v>
      </c>
      <c r="G334" s="7"/>
      <c r="H334" s="7"/>
      <c r="I334" s="7"/>
      <c r="J334" s="7"/>
      <c r="K334" s="6"/>
    </row>
    <row r="335" spans="1:11" s="2" customFormat="1" ht="45.75" customHeight="1" x14ac:dyDescent="0.45">
      <c r="A335" s="5" t="s">
        <v>809</v>
      </c>
      <c r="B335" s="5" t="s">
        <v>1026</v>
      </c>
      <c r="C335" s="15" t="s">
        <v>840</v>
      </c>
      <c r="D335" s="6" t="s">
        <v>839</v>
      </c>
      <c r="E335" s="6" t="s">
        <v>841</v>
      </c>
      <c r="F335" s="7" t="s">
        <v>5</v>
      </c>
      <c r="G335" s="7" t="s">
        <v>5</v>
      </c>
      <c r="H335" s="7" t="s">
        <v>5</v>
      </c>
      <c r="I335" s="7" t="s">
        <v>5</v>
      </c>
      <c r="J335" s="7"/>
      <c r="K335" s="6"/>
    </row>
    <row r="336" spans="1:11" s="2" customFormat="1" ht="45.75" customHeight="1" x14ac:dyDescent="0.45">
      <c r="A336" s="5" t="s">
        <v>842</v>
      </c>
      <c r="B336" s="5"/>
      <c r="C336" s="15" t="s">
        <v>843</v>
      </c>
      <c r="D336" s="6" t="s">
        <v>844</v>
      </c>
      <c r="E336" s="6" t="s">
        <v>845</v>
      </c>
      <c r="F336" s="7" t="s">
        <v>5</v>
      </c>
      <c r="G336" s="7"/>
      <c r="H336" s="7"/>
      <c r="I336" s="7" t="s">
        <v>5</v>
      </c>
      <c r="J336" s="7"/>
      <c r="K336" s="6"/>
    </row>
    <row r="337" spans="1:11" s="2" customFormat="1" ht="45.75" customHeight="1" x14ac:dyDescent="0.45">
      <c r="A337" s="5" t="s">
        <v>846</v>
      </c>
      <c r="B337" s="5"/>
      <c r="C337" s="6" t="s">
        <v>1073</v>
      </c>
      <c r="D337" s="6" t="s">
        <v>847</v>
      </c>
      <c r="E337" s="6" t="s">
        <v>848</v>
      </c>
      <c r="F337" s="7" t="s">
        <v>5</v>
      </c>
      <c r="G337" s="7" t="s">
        <v>5</v>
      </c>
      <c r="H337" s="7" t="s">
        <v>5</v>
      </c>
      <c r="I337" s="7" t="s">
        <v>5</v>
      </c>
      <c r="J337" s="7" t="s">
        <v>5</v>
      </c>
      <c r="K337" s="6"/>
    </row>
    <row r="338" spans="1:11" s="2" customFormat="1" ht="45.75" customHeight="1" x14ac:dyDescent="0.45">
      <c r="A338" s="5" t="s">
        <v>846</v>
      </c>
      <c r="B338" s="5"/>
      <c r="C338" s="6" t="s">
        <v>1074</v>
      </c>
      <c r="D338" s="6" t="s">
        <v>849</v>
      </c>
      <c r="E338" s="6" t="s">
        <v>850</v>
      </c>
      <c r="F338" s="7" t="s">
        <v>5</v>
      </c>
      <c r="G338" s="7" t="s">
        <v>5</v>
      </c>
      <c r="H338" s="7" t="s">
        <v>5</v>
      </c>
      <c r="I338" s="7" t="s">
        <v>5</v>
      </c>
      <c r="J338" s="7" t="s">
        <v>5</v>
      </c>
      <c r="K338" s="6"/>
    </row>
    <row r="339" spans="1:11" s="2" customFormat="1" ht="45.75" customHeight="1" x14ac:dyDescent="0.45">
      <c r="A339" s="5" t="s">
        <v>846</v>
      </c>
      <c r="B339" s="5"/>
      <c r="C339" s="6" t="s">
        <v>1075</v>
      </c>
      <c r="D339" s="6" t="s">
        <v>851</v>
      </c>
      <c r="E339" s="6" t="s">
        <v>852</v>
      </c>
      <c r="F339" s="7" t="s">
        <v>5</v>
      </c>
      <c r="G339" s="7" t="s">
        <v>5</v>
      </c>
      <c r="H339" s="7" t="s">
        <v>5</v>
      </c>
      <c r="I339" s="7" t="s">
        <v>5</v>
      </c>
      <c r="J339" s="7" t="s">
        <v>5</v>
      </c>
      <c r="K339" s="6"/>
    </row>
    <row r="340" spans="1:11" s="2" customFormat="1" ht="45.75" customHeight="1" x14ac:dyDescent="0.45">
      <c r="A340" s="5" t="s">
        <v>846</v>
      </c>
      <c r="B340" s="5"/>
      <c r="C340" s="6" t="s">
        <v>1076</v>
      </c>
      <c r="D340" s="6" t="s">
        <v>853</v>
      </c>
      <c r="E340" s="6" t="s">
        <v>854</v>
      </c>
      <c r="F340" s="7" t="s">
        <v>5</v>
      </c>
      <c r="G340" s="7" t="s">
        <v>5</v>
      </c>
      <c r="H340" s="7" t="s">
        <v>5</v>
      </c>
      <c r="I340" s="7" t="s">
        <v>5</v>
      </c>
      <c r="J340" s="7" t="s">
        <v>5</v>
      </c>
      <c r="K340" s="6"/>
    </row>
    <row r="341" spans="1:11" s="2" customFormat="1" ht="45.75" customHeight="1" x14ac:dyDescent="0.45">
      <c r="A341" s="5" t="s">
        <v>846</v>
      </c>
      <c r="B341" s="5"/>
      <c r="C341" s="6" t="s">
        <v>1077</v>
      </c>
      <c r="D341" s="6" t="s">
        <v>855</v>
      </c>
      <c r="E341" s="6" t="s">
        <v>856</v>
      </c>
      <c r="F341" s="7" t="s">
        <v>5</v>
      </c>
      <c r="G341" s="7" t="s">
        <v>5</v>
      </c>
      <c r="H341" s="7" t="s">
        <v>5</v>
      </c>
      <c r="I341" s="7" t="s">
        <v>5</v>
      </c>
      <c r="J341" s="7" t="s">
        <v>5</v>
      </c>
      <c r="K341" s="6"/>
    </row>
    <row r="342" spans="1:11" s="2" customFormat="1" ht="45.75" customHeight="1" x14ac:dyDescent="0.45">
      <c r="A342" s="5" t="s">
        <v>846</v>
      </c>
      <c r="B342" s="5"/>
      <c r="C342" s="6" t="s">
        <v>1144</v>
      </c>
      <c r="D342" s="6" t="s">
        <v>857</v>
      </c>
      <c r="E342" s="6" t="s">
        <v>858</v>
      </c>
      <c r="F342" s="7" t="s">
        <v>5</v>
      </c>
      <c r="G342" s="7" t="s">
        <v>5</v>
      </c>
      <c r="H342" s="7" t="s">
        <v>5</v>
      </c>
      <c r="I342" s="7" t="s">
        <v>5</v>
      </c>
      <c r="J342" s="7" t="s">
        <v>5</v>
      </c>
      <c r="K342" s="6"/>
    </row>
    <row r="343" spans="1:11" s="2" customFormat="1" ht="45.75" customHeight="1" x14ac:dyDescent="0.45">
      <c r="A343" s="5" t="s">
        <v>846</v>
      </c>
      <c r="B343" s="5"/>
      <c r="C343" s="6" t="s">
        <v>1078</v>
      </c>
      <c r="D343" s="6" t="s">
        <v>859</v>
      </c>
      <c r="E343" s="6" t="s">
        <v>860</v>
      </c>
      <c r="F343" s="7" t="s">
        <v>5</v>
      </c>
      <c r="G343" s="7" t="s">
        <v>5</v>
      </c>
      <c r="H343" s="7" t="s">
        <v>5</v>
      </c>
      <c r="I343" s="7" t="s">
        <v>5</v>
      </c>
      <c r="J343" s="7" t="s">
        <v>5</v>
      </c>
      <c r="K343" s="6"/>
    </row>
    <row r="344" spans="1:11" s="2" customFormat="1" ht="45.75" customHeight="1" x14ac:dyDescent="0.45">
      <c r="A344" s="5" t="s">
        <v>846</v>
      </c>
      <c r="B344" s="5"/>
      <c r="C344" s="6" t="s">
        <v>1079</v>
      </c>
      <c r="D344" s="6" t="s">
        <v>861</v>
      </c>
      <c r="E344" s="6" t="s">
        <v>862</v>
      </c>
      <c r="F344" s="7" t="s">
        <v>5</v>
      </c>
      <c r="G344" s="7" t="s">
        <v>5</v>
      </c>
      <c r="H344" s="7" t="s">
        <v>5</v>
      </c>
      <c r="I344" s="7" t="s">
        <v>5</v>
      </c>
      <c r="J344" s="7" t="s">
        <v>5</v>
      </c>
      <c r="K344" s="6"/>
    </row>
    <row r="345" spans="1:11" s="2" customFormat="1" ht="45.75" customHeight="1" x14ac:dyDescent="0.45">
      <c r="A345" s="5" t="s">
        <v>846</v>
      </c>
      <c r="B345" s="5"/>
      <c r="C345" s="6" t="s">
        <v>1080</v>
      </c>
      <c r="D345" s="6" t="s">
        <v>863</v>
      </c>
      <c r="E345" s="6" t="s">
        <v>864</v>
      </c>
      <c r="F345" s="7" t="s">
        <v>5</v>
      </c>
      <c r="G345" s="7" t="s">
        <v>5</v>
      </c>
      <c r="H345" s="7" t="s">
        <v>5</v>
      </c>
      <c r="I345" s="7" t="s">
        <v>5</v>
      </c>
      <c r="J345" s="7" t="s">
        <v>5</v>
      </c>
      <c r="K345" s="6"/>
    </row>
    <row r="346" spans="1:11" s="2" customFormat="1" ht="45.75" customHeight="1" x14ac:dyDescent="0.45">
      <c r="A346" s="5" t="s">
        <v>846</v>
      </c>
      <c r="B346" s="5" t="s">
        <v>865</v>
      </c>
      <c r="C346" s="15" t="s">
        <v>866</v>
      </c>
      <c r="D346" s="6" t="s">
        <v>867</v>
      </c>
      <c r="E346" s="6" t="s">
        <v>868</v>
      </c>
      <c r="F346" s="7" t="s">
        <v>5</v>
      </c>
      <c r="G346" s="7" t="s">
        <v>5</v>
      </c>
      <c r="H346" s="7"/>
      <c r="I346" s="7"/>
      <c r="J346" s="7"/>
      <c r="K346" s="6"/>
    </row>
    <row r="347" spans="1:11" s="2" customFormat="1" ht="45.75" customHeight="1" x14ac:dyDescent="0.45">
      <c r="A347" s="5" t="s">
        <v>846</v>
      </c>
      <c r="B347" s="5" t="s">
        <v>1027</v>
      </c>
      <c r="C347" s="15" t="s">
        <v>869</v>
      </c>
      <c r="D347" s="6" t="s">
        <v>1129</v>
      </c>
      <c r="E347" s="6" t="s">
        <v>870</v>
      </c>
      <c r="F347" s="7" t="s">
        <v>5</v>
      </c>
      <c r="G347" s="7"/>
      <c r="H347" s="7"/>
      <c r="I347" s="7"/>
      <c r="J347" s="7"/>
      <c r="K347" s="6"/>
    </row>
    <row r="348" spans="1:11" s="2" customFormat="1" ht="45.75" customHeight="1" x14ac:dyDescent="0.45">
      <c r="A348" s="5" t="s">
        <v>846</v>
      </c>
      <c r="B348" s="5" t="s">
        <v>1028</v>
      </c>
      <c r="C348" s="6" t="s">
        <v>871</v>
      </c>
      <c r="D348" s="6" t="s">
        <v>872</v>
      </c>
      <c r="E348" s="6" t="s">
        <v>873</v>
      </c>
      <c r="F348" s="7" t="s">
        <v>5</v>
      </c>
      <c r="G348" s="7"/>
      <c r="H348" s="7"/>
      <c r="I348" s="7"/>
      <c r="J348" s="7"/>
      <c r="K348" s="6"/>
    </row>
    <row r="349" spans="1:11" s="2" customFormat="1" ht="45.75" customHeight="1" x14ac:dyDescent="0.45">
      <c r="A349" s="5" t="s">
        <v>874</v>
      </c>
      <c r="B349" s="5"/>
      <c r="C349" s="15" t="s">
        <v>875</v>
      </c>
      <c r="D349" s="6" t="s">
        <v>876</v>
      </c>
      <c r="E349" s="6" t="s">
        <v>877</v>
      </c>
      <c r="F349" s="7" t="s">
        <v>5</v>
      </c>
      <c r="G349" s="7"/>
      <c r="H349" s="7" t="s">
        <v>5</v>
      </c>
      <c r="I349" s="7"/>
      <c r="J349" s="7"/>
      <c r="K349" s="6"/>
    </row>
    <row r="350" spans="1:11" s="2" customFormat="1" ht="45.75" customHeight="1" x14ac:dyDescent="0.45">
      <c r="A350" s="5" t="s">
        <v>874</v>
      </c>
      <c r="B350" s="5"/>
      <c r="C350" s="15" t="s">
        <v>878</v>
      </c>
      <c r="D350" s="6" t="s">
        <v>879</v>
      </c>
      <c r="E350" s="6" t="s">
        <v>880</v>
      </c>
      <c r="F350" s="7" t="s">
        <v>5</v>
      </c>
      <c r="G350" s="7"/>
      <c r="H350" s="7" t="s">
        <v>5</v>
      </c>
      <c r="I350" s="7"/>
      <c r="J350" s="7"/>
      <c r="K350" s="6"/>
    </row>
    <row r="351" spans="1:11" s="2" customFormat="1" ht="45.75" customHeight="1" x14ac:dyDescent="0.45">
      <c r="A351" s="5" t="s">
        <v>874</v>
      </c>
      <c r="B351" s="5"/>
      <c r="C351" s="15" t="s">
        <v>881</v>
      </c>
      <c r="D351" s="6" t="s">
        <v>882</v>
      </c>
      <c r="E351" s="6" t="s">
        <v>883</v>
      </c>
      <c r="F351" s="7" t="s">
        <v>5</v>
      </c>
      <c r="G351" s="7"/>
      <c r="H351" s="7" t="s">
        <v>5</v>
      </c>
      <c r="I351" s="7"/>
      <c r="J351" s="7"/>
      <c r="K351" s="6"/>
    </row>
    <row r="352" spans="1:11" s="2" customFormat="1" ht="45.75" customHeight="1" x14ac:dyDescent="0.45">
      <c r="A352" s="5" t="s">
        <v>874</v>
      </c>
      <c r="B352" s="5"/>
      <c r="C352" s="15" t="s">
        <v>884</v>
      </c>
      <c r="D352" s="6" t="s">
        <v>885</v>
      </c>
      <c r="E352" s="6" t="s">
        <v>886</v>
      </c>
      <c r="F352" s="7" t="s">
        <v>5</v>
      </c>
      <c r="G352" s="7"/>
      <c r="H352" s="7" t="s">
        <v>5</v>
      </c>
      <c r="I352" s="7"/>
      <c r="J352" s="7"/>
      <c r="K352" s="6"/>
    </row>
    <row r="353" spans="1:18" s="2" customFormat="1" ht="45.75" customHeight="1" x14ac:dyDescent="0.45">
      <c r="A353" s="5" t="s">
        <v>874</v>
      </c>
      <c r="B353" s="5"/>
      <c r="C353" s="15" t="s">
        <v>887</v>
      </c>
      <c r="D353" s="6" t="s">
        <v>888</v>
      </c>
      <c r="E353" s="6" t="s">
        <v>889</v>
      </c>
      <c r="F353" s="7" t="s">
        <v>5</v>
      </c>
      <c r="G353" s="7"/>
      <c r="H353" s="7" t="s">
        <v>5</v>
      </c>
      <c r="I353" s="7"/>
      <c r="J353" s="7"/>
      <c r="K353" s="6"/>
    </row>
    <row r="354" spans="1:18" s="2" customFormat="1" ht="45.75" customHeight="1" x14ac:dyDescent="0.45">
      <c r="A354" s="5" t="s">
        <v>874</v>
      </c>
      <c r="B354" s="5"/>
      <c r="C354" s="15" t="s">
        <v>890</v>
      </c>
      <c r="D354" s="6" t="s">
        <v>891</v>
      </c>
      <c r="E354" s="6" t="s">
        <v>892</v>
      </c>
      <c r="F354" s="7" t="s">
        <v>5</v>
      </c>
      <c r="G354" s="7"/>
      <c r="H354" s="7" t="s">
        <v>5</v>
      </c>
      <c r="I354" s="7"/>
      <c r="J354" s="7"/>
      <c r="K354" s="6"/>
    </row>
    <row r="355" spans="1:18" s="2" customFormat="1" ht="45.75" customHeight="1" x14ac:dyDescent="0.45">
      <c r="A355" s="5" t="s">
        <v>874</v>
      </c>
      <c r="B355" s="5"/>
      <c r="C355" s="15" t="s">
        <v>893</v>
      </c>
      <c r="D355" s="6" t="s">
        <v>894</v>
      </c>
      <c r="E355" s="6" t="s">
        <v>895</v>
      </c>
      <c r="F355" s="7" t="s">
        <v>5</v>
      </c>
      <c r="G355" s="7"/>
      <c r="H355" s="7" t="s">
        <v>5</v>
      </c>
      <c r="I355" s="7"/>
      <c r="J355" s="7"/>
      <c r="K355" s="6"/>
    </row>
    <row r="356" spans="1:18" s="2" customFormat="1" ht="45.75" customHeight="1" x14ac:dyDescent="0.45">
      <c r="A356" s="5" t="s">
        <v>874</v>
      </c>
      <c r="B356" s="5"/>
      <c r="C356" s="15" t="s">
        <v>896</v>
      </c>
      <c r="D356" s="6" t="s">
        <v>897</v>
      </c>
      <c r="E356" s="6" t="s">
        <v>898</v>
      </c>
      <c r="F356" s="7" t="s">
        <v>5</v>
      </c>
      <c r="G356" s="7"/>
      <c r="H356" s="7" t="s">
        <v>5</v>
      </c>
      <c r="I356" s="7"/>
      <c r="J356" s="7"/>
      <c r="K356" s="6"/>
    </row>
    <row r="357" spans="1:18" s="2" customFormat="1" ht="45.75" customHeight="1" x14ac:dyDescent="0.45">
      <c r="A357" s="5" t="s">
        <v>899</v>
      </c>
      <c r="B357" s="5"/>
      <c r="C357" s="15" t="s">
        <v>1029</v>
      </c>
      <c r="D357" s="6" t="s">
        <v>900</v>
      </c>
      <c r="E357" s="6" t="s">
        <v>901</v>
      </c>
      <c r="F357" s="7" t="s">
        <v>5</v>
      </c>
      <c r="G357" s="7"/>
      <c r="H357" s="7"/>
      <c r="I357" s="7"/>
      <c r="J357" s="7"/>
      <c r="K357" s="6"/>
    </row>
    <row r="358" spans="1:18" s="2" customFormat="1" ht="45.75" customHeight="1" x14ac:dyDescent="0.45">
      <c r="A358" s="5" t="s">
        <v>899</v>
      </c>
      <c r="B358" s="5" t="s">
        <v>902</v>
      </c>
      <c r="C358" s="15" t="s">
        <v>903</v>
      </c>
      <c r="D358" s="6" t="s">
        <v>1098</v>
      </c>
      <c r="E358" s="6" t="s">
        <v>904</v>
      </c>
      <c r="F358" s="7" t="s">
        <v>5</v>
      </c>
      <c r="G358" s="7"/>
      <c r="H358" s="7" t="s">
        <v>5</v>
      </c>
      <c r="I358" s="7"/>
      <c r="J358" s="7" t="s">
        <v>5</v>
      </c>
      <c r="K358" s="6"/>
    </row>
    <row r="359" spans="1:18" s="2" customFormat="1" ht="45.75" customHeight="1" x14ac:dyDescent="0.45">
      <c r="A359" s="5" t="s">
        <v>905</v>
      </c>
      <c r="B359" s="5"/>
      <c r="C359" s="15" t="s">
        <v>1030</v>
      </c>
      <c r="D359" s="6" t="s">
        <v>906</v>
      </c>
      <c r="E359" s="6" t="s">
        <v>1145</v>
      </c>
      <c r="F359" s="7" t="s">
        <v>5</v>
      </c>
      <c r="G359" s="7"/>
      <c r="H359" s="7" t="s">
        <v>5</v>
      </c>
      <c r="I359" s="7" t="s">
        <v>5</v>
      </c>
      <c r="J359" s="7" t="s">
        <v>5</v>
      </c>
      <c r="K359" s="6"/>
    </row>
    <row r="360" spans="1:18" s="2" customFormat="1" ht="45.75" customHeight="1" x14ac:dyDescent="0.45">
      <c r="A360" s="5" t="s">
        <v>905</v>
      </c>
      <c r="B360" s="5" t="s">
        <v>1031</v>
      </c>
      <c r="C360" s="15" t="s">
        <v>1030</v>
      </c>
      <c r="D360" s="6" t="s">
        <v>906</v>
      </c>
      <c r="E360" s="6" t="s">
        <v>1145</v>
      </c>
      <c r="F360" s="7" t="s">
        <v>5</v>
      </c>
      <c r="G360" s="7"/>
      <c r="H360" s="7" t="s">
        <v>5</v>
      </c>
      <c r="I360" s="7" t="s">
        <v>5</v>
      </c>
      <c r="J360" s="7" t="s">
        <v>5</v>
      </c>
      <c r="K360" s="6"/>
    </row>
    <row r="361" spans="1:18" s="2" customFormat="1" ht="45.75" customHeight="1" x14ac:dyDescent="0.45">
      <c r="A361" s="5" t="s">
        <v>907</v>
      </c>
      <c r="B361" s="5"/>
      <c r="C361" s="15" t="s">
        <v>908</v>
      </c>
      <c r="D361" s="6" t="s">
        <v>909</v>
      </c>
      <c r="E361" s="6" t="s">
        <v>910</v>
      </c>
      <c r="F361" s="7" t="s">
        <v>5</v>
      </c>
      <c r="G361" s="7"/>
      <c r="H361" s="7"/>
      <c r="I361" s="7" t="s">
        <v>5</v>
      </c>
      <c r="J361" s="7" t="s">
        <v>5</v>
      </c>
      <c r="K361" s="6"/>
    </row>
    <row r="362" spans="1:18" s="2" customFormat="1" ht="45.75" customHeight="1" x14ac:dyDescent="0.45">
      <c r="A362" s="5" t="s">
        <v>907</v>
      </c>
      <c r="B362" s="5"/>
      <c r="C362" s="15" t="s">
        <v>911</v>
      </c>
      <c r="D362" s="6" t="s">
        <v>909</v>
      </c>
      <c r="E362" s="6" t="s">
        <v>912</v>
      </c>
      <c r="F362" s="7" t="s">
        <v>5</v>
      </c>
      <c r="G362" s="7"/>
      <c r="H362" s="7"/>
      <c r="I362" s="7" t="s">
        <v>5</v>
      </c>
      <c r="J362" s="7" t="s">
        <v>5</v>
      </c>
      <c r="K362" s="6"/>
      <c r="R362" s="18"/>
    </row>
    <row r="363" spans="1:18" s="2" customFormat="1" ht="45.75" customHeight="1" x14ac:dyDescent="0.45">
      <c r="A363" s="5" t="s">
        <v>907</v>
      </c>
      <c r="B363" s="5"/>
      <c r="C363" s="15" t="s">
        <v>1032</v>
      </c>
      <c r="D363" s="6" t="s">
        <v>913</v>
      </c>
      <c r="E363" s="6" t="s">
        <v>914</v>
      </c>
      <c r="F363" s="7" t="s">
        <v>5</v>
      </c>
      <c r="G363" s="7"/>
      <c r="H363" s="7"/>
      <c r="I363" s="7"/>
      <c r="J363" s="7"/>
      <c r="K363" s="6"/>
      <c r="Q363" s="18"/>
      <c r="R363" s="18"/>
    </row>
    <row r="364" spans="1:18" s="2" customFormat="1" ht="45.75" customHeight="1" x14ac:dyDescent="0.45">
      <c r="A364" s="5" t="s">
        <v>907</v>
      </c>
      <c r="B364" s="5"/>
      <c r="C364" s="15" t="s">
        <v>1033</v>
      </c>
      <c r="D364" s="6" t="s">
        <v>915</v>
      </c>
      <c r="E364" s="6" t="s">
        <v>916</v>
      </c>
      <c r="F364" s="7" t="s">
        <v>5</v>
      </c>
      <c r="G364" s="7"/>
      <c r="H364" s="7"/>
      <c r="I364" s="7"/>
      <c r="J364" s="7"/>
      <c r="K364" s="6"/>
      <c r="Q364" s="18"/>
      <c r="R364" s="18"/>
    </row>
    <row r="365" spans="1:18" s="2" customFormat="1" ht="45.75" customHeight="1" x14ac:dyDescent="0.45">
      <c r="A365" s="5" t="s">
        <v>907</v>
      </c>
      <c r="B365" s="5"/>
      <c r="C365" s="15" t="s">
        <v>1034</v>
      </c>
      <c r="D365" s="6" t="s">
        <v>917</v>
      </c>
      <c r="E365" s="6" t="s">
        <v>918</v>
      </c>
      <c r="F365" s="7" t="s">
        <v>5</v>
      </c>
      <c r="G365" s="7"/>
      <c r="H365" s="7"/>
      <c r="I365" s="7"/>
      <c r="J365" s="7"/>
      <c r="K365" s="6"/>
      <c r="Q365" s="18"/>
      <c r="R365" s="18"/>
    </row>
    <row r="366" spans="1:18" s="2" customFormat="1" ht="45.75" customHeight="1" x14ac:dyDescent="0.45">
      <c r="A366" s="5" t="s">
        <v>907</v>
      </c>
      <c r="B366" s="5"/>
      <c r="C366" s="15" t="s">
        <v>1035</v>
      </c>
      <c r="D366" s="6" t="s">
        <v>919</v>
      </c>
      <c r="E366" s="6" t="s">
        <v>920</v>
      </c>
      <c r="F366" s="7" t="s">
        <v>5</v>
      </c>
      <c r="G366" s="7"/>
      <c r="H366" s="7"/>
      <c r="I366" s="7"/>
      <c r="J366" s="7"/>
      <c r="K366" s="6"/>
      <c r="Q366" s="18"/>
      <c r="R366" s="18"/>
    </row>
    <row r="367" spans="1:18" s="2" customFormat="1" ht="45.75" customHeight="1" x14ac:dyDescent="0.45">
      <c r="A367" s="5" t="s">
        <v>907</v>
      </c>
      <c r="B367" s="5"/>
      <c r="C367" s="15" t="s">
        <v>1036</v>
      </c>
      <c r="D367" s="6" t="s">
        <v>921</v>
      </c>
      <c r="E367" s="6" t="s">
        <v>922</v>
      </c>
      <c r="F367" s="7" t="s">
        <v>5</v>
      </c>
      <c r="G367" s="7"/>
      <c r="H367" s="7"/>
      <c r="I367" s="7"/>
      <c r="J367" s="7"/>
      <c r="K367" s="6"/>
      <c r="Q367" s="18"/>
      <c r="R367" s="18"/>
    </row>
    <row r="368" spans="1:18" s="2" customFormat="1" ht="45.75" customHeight="1" x14ac:dyDescent="0.45">
      <c r="A368" s="5" t="s">
        <v>907</v>
      </c>
      <c r="B368" s="5"/>
      <c r="C368" s="15" t="s">
        <v>1037</v>
      </c>
      <c r="D368" s="6" t="s">
        <v>923</v>
      </c>
      <c r="E368" s="6" t="s">
        <v>924</v>
      </c>
      <c r="F368" s="7" t="s">
        <v>5</v>
      </c>
      <c r="G368" s="7"/>
      <c r="H368" s="7"/>
      <c r="I368" s="7"/>
      <c r="J368" s="7"/>
      <c r="K368" s="6"/>
      <c r="Q368" s="18"/>
      <c r="R368" s="18"/>
    </row>
    <row r="369" spans="1:18" s="2" customFormat="1" ht="45.75" customHeight="1" x14ac:dyDescent="0.45">
      <c r="A369" s="5" t="s">
        <v>907</v>
      </c>
      <c r="B369" s="5"/>
      <c r="C369" s="15" t="s">
        <v>1215</v>
      </c>
      <c r="D369" s="6" t="s">
        <v>925</v>
      </c>
      <c r="E369" s="6" t="s">
        <v>926</v>
      </c>
      <c r="F369" s="7" t="s">
        <v>5</v>
      </c>
      <c r="G369" s="7"/>
      <c r="H369" s="7"/>
      <c r="I369" s="7"/>
      <c r="J369" s="7"/>
      <c r="K369" s="6"/>
      <c r="Q369" s="18"/>
      <c r="R369" s="18"/>
    </row>
    <row r="370" spans="1:18" s="2" customFormat="1" ht="45.75" customHeight="1" x14ac:dyDescent="0.45">
      <c r="A370" s="5" t="s">
        <v>907</v>
      </c>
      <c r="B370" s="5"/>
      <c r="C370" s="15" t="s">
        <v>1038</v>
      </c>
      <c r="D370" s="6" t="s">
        <v>927</v>
      </c>
      <c r="E370" s="6" t="s">
        <v>928</v>
      </c>
      <c r="F370" s="7" t="s">
        <v>5</v>
      </c>
      <c r="G370" s="7"/>
      <c r="H370" s="7"/>
      <c r="I370" s="7"/>
      <c r="J370" s="7"/>
      <c r="K370" s="6"/>
      <c r="Q370" s="18"/>
      <c r="R370" s="18"/>
    </row>
    <row r="371" spans="1:18" s="2" customFormat="1" ht="45.75" customHeight="1" x14ac:dyDescent="0.45">
      <c r="A371" s="5" t="s">
        <v>929</v>
      </c>
      <c r="B371" s="5"/>
      <c r="C371" s="15" t="s">
        <v>930</v>
      </c>
      <c r="D371" s="6" t="s">
        <v>931</v>
      </c>
      <c r="E371" s="6" t="s">
        <v>932</v>
      </c>
      <c r="F371" s="7" t="s">
        <v>5</v>
      </c>
      <c r="G371" s="7"/>
      <c r="H371" s="7"/>
      <c r="I371" s="7" t="s">
        <v>5</v>
      </c>
      <c r="J371" s="7" t="s">
        <v>5</v>
      </c>
      <c r="K371" s="6"/>
    </row>
    <row r="372" spans="1:18" s="2" customFormat="1" ht="45.75" customHeight="1" x14ac:dyDescent="0.45">
      <c r="A372" s="5" t="s">
        <v>929</v>
      </c>
      <c r="B372" s="5"/>
      <c r="C372" s="15" t="s">
        <v>933</v>
      </c>
      <c r="D372" s="6" t="s">
        <v>934</v>
      </c>
      <c r="E372" s="6" t="s">
        <v>935</v>
      </c>
      <c r="F372" s="7" t="s">
        <v>5</v>
      </c>
      <c r="G372" s="7"/>
      <c r="H372" s="7" t="s">
        <v>5</v>
      </c>
      <c r="I372" s="7" t="s">
        <v>5</v>
      </c>
      <c r="J372" s="7" t="s">
        <v>5</v>
      </c>
      <c r="K372" s="6"/>
    </row>
    <row r="373" spans="1:18" s="2" customFormat="1" ht="45.75" customHeight="1" x14ac:dyDescent="0.45">
      <c r="A373" s="5" t="s">
        <v>929</v>
      </c>
      <c r="B373" s="5" t="s">
        <v>1039</v>
      </c>
      <c r="C373" s="15" t="s">
        <v>936</v>
      </c>
      <c r="D373" s="6" t="s">
        <v>937</v>
      </c>
      <c r="E373" s="6" t="s">
        <v>938</v>
      </c>
      <c r="F373" s="7" t="s">
        <v>5</v>
      </c>
      <c r="G373" s="7"/>
      <c r="H373" s="7"/>
      <c r="I373" s="7" t="s">
        <v>5</v>
      </c>
      <c r="J373" s="7" t="s">
        <v>5</v>
      </c>
      <c r="K373" s="6"/>
    </row>
  </sheetData>
  <autoFilter ref="A2:K373" xr:uid="{9BD6D830-A430-49D1-8CF1-C77FE9C63D60}"/>
  <phoneticPr fontId="7"/>
  <conditionalFormatting sqref="A3:K373">
    <cfRule type="expression" dxfId="0" priority="1">
      <formula>MOD(ROW(),2)=0</formula>
    </cfRule>
  </conditionalFormatting>
  <hyperlinks>
    <hyperlink ref="C3" r:id="rId1" xr:uid="{B4DA4AEF-C730-4B9F-B67F-90050FD42AA4}"/>
    <hyperlink ref="C4" r:id="rId2" xr:uid="{CB7FDB2D-EB51-40EF-889D-26F9B7BC40A5}"/>
    <hyperlink ref="C5" r:id="rId3" xr:uid="{2894FD35-FC1F-47B5-A2B9-E09B3F059E2E}"/>
    <hyperlink ref="C6" r:id="rId4" xr:uid="{AEC5A1C3-B192-4537-A9C4-58DB279C1AF5}"/>
    <hyperlink ref="C7" r:id="rId5" xr:uid="{B25746DC-AD6C-4C1F-911A-5F0169515ACE}"/>
    <hyperlink ref="C8" r:id="rId6" xr:uid="{F9A6A0DC-2C87-4725-9EE9-597949C8C526}"/>
    <hyperlink ref="C9" r:id="rId7" xr:uid="{DAEFE54C-34A6-47AA-9AF5-2850F1E716F5}"/>
    <hyperlink ref="C10" r:id="rId8" xr:uid="{06E99064-F572-4C76-90FB-6FB287C264CD}"/>
    <hyperlink ref="C11" r:id="rId9" xr:uid="{F3014CA8-086D-4EFF-B5C4-547C5D9D6636}"/>
    <hyperlink ref="C12" r:id="rId10" xr:uid="{5E15AABE-783D-4F54-B397-AC71E70F4418}"/>
    <hyperlink ref="C13" r:id="rId11" xr:uid="{151C554C-97B1-4664-A487-7E838B5707AD}"/>
    <hyperlink ref="C14" r:id="rId12" xr:uid="{BB92F837-435C-43F3-8A9C-B42FA83CC9B5}"/>
    <hyperlink ref="C21" r:id="rId13" xr:uid="{50CD4DC9-3652-456E-B5CD-1809B1977781}"/>
    <hyperlink ref="C22" r:id="rId14" xr:uid="{34C19115-04FA-4F4C-9F71-6057ACD89D95}"/>
    <hyperlink ref="C23" r:id="rId15" xr:uid="{4B2824A3-CF59-47D0-8CA3-E62C491AACC5}"/>
    <hyperlink ref="C24" r:id="rId16" xr:uid="{1D9D7B7A-2196-4557-B073-38DA177B2F28}"/>
    <hyperlink ref="C25" r:id="rId17" xr:uid="{D0FB0118-0EE7-43DC-B080-D76F4A47A787}"/>
    <hyperlink ref="C28" r:id="rId18" xr:uid="{59D984B3-82BA-413E-97C4-768F5603382D}"/>
    <hyperlink ref="C29" r:id="rId19" xr:uid="{C82A7DCA-AAA4-4231-9A63-34E3860AD171}"/>
    <hyperlink ref="C30" r:id="rId20" xr:uid="{6349DEDF-0E49-4B4E-9B9D-2E8F8477D863}"/>
    <hyperlink ref="C31" r:id="rId21" xr:uid="{38E755F6-BA52-419B-9613-CDF4A6C3633E}"/>
    <hyperlink ref="C32" r:id="rId22" xr:uid="{FDE44055-AFFC-4753-BBA2-E1A22E9B9DF3}"/>
    <hyperlink ref="C33" r:id="rId23" xr:uid="{B8321BA8-73A7-403C-B8CF-69AFED6233CE}"/>
    <hyperlink ref="C34" r:id="rId24" xr:uid="{06AD241E-D4C7-47D5-8FE1-8D016F711746}"/>
    <hyperlink ref="C39" r:id="rId25" xr:uid="{019B6273-D048-4D7A-B9C6-2411F01AACD1}"/>
    <hyperlink ref="C40" r:id="rId26" xr:uid="{D2891FDE-8450-4D54-A93A-C00718D0A06A}"/>
    <hyperlink ref="C41" r:id="rId27" display="https://www.sendai-l.jp/soudan/conference/" xr:uid="{6A311E26-6144-4A52-A419-1723B3D7DA93}"/>
    <hyperlink ref="C42" r:id="rId28" xr:uid="{66DB396D-F135-4CEE-96CE-E8C67DCF73E2}"/>
    <hyperlink ref="C43" r:id="rId29" xr:uid="{40DD12F2-1590-46E0-9285-35C73651D81D}"/>
    <hyperlink ref="C44" r:id="rId30" xr:uid="{E04E83F7-4F63-4B60-A304-64396760C42E}"/>
    <hyperlink ref="C45" r:id="rId31" xr:uid="{FCAB9DB7-7022-40F5-AB30-49FCB42C57D9}"/>
    <hyperlink ref="C46" r:id="rId32" xr:uid="{60FE0B7D-4B2D-473A-86D9-93BCAB500BDD}"/>
    <hyperlink ref="C47" r:id="rId33" display="山形市健康医療部母子保健課（山形市保健所内）" xr:uid="{EC60033C-DFC5-4D02-B521-90884ABA4405}"/>
    <hyperlink ref="C48" r:id="rId34" xr:uid="{61A51A3E-9C68-47E6-B8C5-C2FFABC8B5E4}"/>
    <hyperlink ref="C49" r:id="rId35" xr:uid="{B799AA41-CEFA-448D-BBA0-AB19E50EEA4F}"/>
    <hyperlink ref="C50" r:id="rId36" xr:uid="{8EC2A625-B8D3-45D0-B431-438669D1B510}"/>
    <hyperlink ref="C51" r:id="rId37" xr:uid="{AD5CA8E3-F57B-4E75-9712-470E5073E4C2}"/>
    <hyperlink ref="C52" r:id="rId38" xr:uid="{E2116BDE-FE21-4E95-9299-C6C4E32A59C2}"/>
    <hyperlink ref="C53" r:id="rId39" xr:uid="{6D8605C8-928D-4181-B179-FA8659DEB232}"/>
    <hyperlink ref="C55" r:id="rId40" xr:uid="{DBFED43A-8A44-4796-9EFA-A1B4D0516E5A}"/>
    <hyperlink ref="C63" r:id="rId41" xr:uid="{816C357E-B4FC-46B1-81DC-24EAA2FD8191}"/>
    <hyperlink ref="C64" r:id="rId42" display="産前産後支援センター「すまいるママみと」" xr:uid="{81626C5D-F733-458D-8600-51C348763699}"/>
    <hyperlink ref="C65" r:id="rId43" xr:uid="{D21605BC-156C-4C45-8E21-8BCDDDFE0D51}"/>
    <hyperlink ref="C66:C72" r:id="rId44" display="子ども総合相談・妊娠SOSうつのみや（子ども支援課）" xr:uid="{FA263B26-2D66-4174-B5AD-BAF2EB96570D}"/>
    <hyperlink ref="C73" r:id="rId45" display="群馬県不妊・不育専門相談センター事業" xr:uid="{B78E34FD-C512-4842-8994-FC6D62F73A3E}"/>
    <hyperlink ref="C74" r:id="rId46" display="ぐんま女性の健康・妊娠SOS相談センター事業" xr:uid="{2A85E398-C9CF-49E5-9DE6-57B9B8A142B1}"/>
    <hyperlink ref="C75:C87" r:id="rId47" location="hokenjo_renrakusakiitiran" display="埼玉県南部保健所" xr:uid="{ADDF7618-404E-41C0-B2EA-4BEF226BAE22}"/>
    <hyperlink ref="C88" r:id="rId48" display="埼玉県不妊症・不育症等ピアサポートセンター「ふわり」" xr:uid="{085D0527-D761-4EE1-8026-2350392D2BEB}"/>
    <hyperlink ref="C89" r:id="rId49" xr:uid="{E3118A98-3F44-40E5-A0FB-66B92B9248C3}"/>
    <hyperlink ref="C90" r:id="rId50" xr:uid="{B239A42E-0E27-4A76-AE0C-58F39EDD48C6}"/>
    <hyperlink ref="C91" r:id="rId51" xr:uid="{0D6AA0CA-4342-4B52-B491-BFB5D9447B77}"/>
    <hyperlink ref="C92" r:id="rId52" xr:uid="{7723746D-E38C-47DC-B08D-FE147FD8FFE7}"/>
    <hyperlink ref="C93" r:id="rId53" xr:uid="{5CEF4A76-493D-4D68-967A-9689144A7CA5}"/>
    <hyperlink ref="C94" r:id="rId54" xr:uid="{A4509A8E-AC10-4759-83FC-2C48BA1DD539}"/>
    <hyperlink ref="C95" r:id="rId55" xr:uid="{20A02EA4-BB6B-4F0A-B718-329B91BA21B1}"/>
    <hyperlink ref="C96" r:id="rId56" xr:uid="{D33EB62C-1685-49B2-8D76-0C04CB294F04}"/>
    <hyperlink ref="C97" r:id="rId57" xr:uid="{F61201D0-0222-4913-AA63-225D25814EF4}"/>
    <hyperlink ref="C98" r:id="rId58" xr:uid="{031D204C-9FFB-47BB-B1B3-D4810EDB2001}"/>
    <hyperlink ref="C99" r:id="rId59" xr:uid="{24788354-5ADC-4443-9B9E-E118668F4586}"/>
    <hyperlink ref="C100" r:id="rId60" xr:uid="{1A6D2712-D5B9-4E62-9BED-5BC5646B388A}"/>
    <hyperlink ref="C101" r:id="rId61" xr:uid="{F0ED3EF3-6BBA-4E9D-A895-15E0B45757E1}"/>
    <hyperlink ref="C110" r:id="rId62" xr:uid="{51222C33-76BC-413B-BCA1-457AD1D9C2F7}"/>
    <hyperlink ref="C111" r:id="rId63" xr:uid="{8C652880-0131-4E3E-BF06-5A17B717BB76}"/>
    <hyperlink ref="C112" r:id="rId64" xr:uid="{CF100572-4066-4EDB-908D-0D5B416E2543}"/>
    <hyperlink ref="C113" r:id="rId65" xr:uid="{FA33F481-6D56-4233-9923-BEA23DA27799}"/>
    <hyperlink ref="C115" r:id="rId66" xr:uid="{78427B29-A1B2-4769-BD65-8D6ECB3ACC1F}"/>
    <hyperlink ref="C117" r:id="rId67" xr:uid="{B6B608E7-031A-450A-A1EB-A45C7561D957}"/>
    <hyperlink ref="C118" r:id="rId68" xr:uid="{0566E76C-D2AE-485A-8E5B-682B806FE00E}"/>
    <hyperlink ref="C119" r:id="rId69" xr:uid="{42F6E72B-DDCF-4657-971E-CAE0AB6B789C}"/>
    <hyperlink ref="C120" r:id="rId70" xr:uid="{C7710896-ABB1-445D-91AA-A4E4A39FA04B}"/>
    <hyperlink ref="C121" r:id="rId71" xr:uid="{2CF80056-C935-4995-8406-9909A6D37B05}"/>
    <hyperlink ref="C122" r:id="rId72" xr:uid="{5A91E4D7-3AF5-4D87-A190-8CDCD2F8C554}"/>
    <hyperlink ref="C123" r:id="rId73" xr:uid="{EECEEAF5-FD3A-4DFA-A9A8-A03BE2773855}"/>
    <hyperlink ref="C133" r:id="rId74" xr:uid="{2B0EE57F-B9E1-48F6-99CE-A3CD0F0C79A6}"/>
    <hyperlink ref="C134" r:id="rId75" location="jyosei" xr:uid="{A552AC97-67ED-48FB-BADD-65996D232AA8}"/>
    <hyperlink ref="C135" r:id="rId76" xr:uid="{1178B03F-9ABC-4A2A-B486-AE01C398DA32}"/>
    <hyperlink ref="C136" r:id="rId77" xr:uid="{A9704745-8366-416A-9C26-B13E9BDF3F14}"/>
    <hyperlink ref="C137" r:id="rId78" xr:uid="{751BE8A2-CB82-492E-9380-2172D6032842}"/>
    <hyperlink ref="C138" r:id="rId79" xr:uid="{7C0F850F-6B62-4A3D-BEF7-017CCE4D70C8}"/>
    <hyperlink ref="C139" r:id="rId80" xr:uid="{559A7C7D-1392-4696-8DE9-2EE80DBFB55E}"/>
    <hyperlink ref="C140" r:id="rId81" xr:uid="{398CE7F7-E071-4B72-AA4F-AE1FEB16F0A1}"/>
    <hyperlink ref="C141" r:id="rId82" xr:uid="{377BBE2E-06F2-4725-8636-AA88616E0A7C}"/>
    <hyperlink ref="C142" r:id="rId83" xr:uid="{C2BFB8F7-A433-4E99-9A3D-9FB22DB5EA17}"/>
    <hyperlink ref="C143" r:id="rId84" display="女性の健康相談" xr:uid="{C050FB77-701B-45A6-801E-83CCC1BBA523}"/>
    <hyperlink ref="C144:C159" r:id="rId85" display="女性の健康相談" xr:uid="{74D4EFA0-10AE-4B1C-A8A6-D36CBFD54596}"/>
    <hyperlink ref="C167" r:id="rId86" display="川崎市ナーシングセンター（川崎市不妊・不育専門相談センター）" xr:uid="{18F2F07F-90DE-4CDB-95A1-8117AC999A69}"/>
    <hyperlink ref="C168:C171" r:id="rId87" display="こども家庭課" xr:uid="{1711E01A-A769-4BB3-9835-A79EF4C39477}"/>
    <hyperlink ref="C172" r:id="rId88" xr:uid="{86824542-601B-47F9-8154-2415876A6451}"/>
    <hyperlink ref="C173" r:id="rId89" display="村上地域振興局健康福祉部（村上保健所）" xr:uid="{0DFEFE19-A2D3-4949-9DB7-BF97A63B8C1A}"/>
    <hyperlink ref="C175" r:id="rId90" xr:uid="{2A4F27D4-4504-4E6F-ABD5-2840C629CF8E}"/>
    <hyperlink ref="C180" r:id="rId91" display="十日町地域振興局健康福祉部（十日町保健所）" xr:uid="{48BFD066-6FA9-41B7-9B18-66820B846A1C}"/>
    <hyperlink ref="C185:C192" r:id="rId92" display="北区役所健康福祉課" xr:uid="{891C1671-016A-4390-BD44-96CE3AD17F6E}"/>
    <hyperlink ref="C194" r:id="rId93" xr:uid="{E052502A-448D-4752-9CC6-9D106D97D1C4}"/>
    <hyperlink ref="C195" r:id="rId94" xr:uid="{CE09AE45-0A3E-405C-8753-8BB320E240A2}"/>
    <hyperlink ref="C196" r:id="rId95" display="山梨県不妊（不育）専門相談センター(ルピナス)" xr:uid="{21D0AFF7-76D4-4B02-B59A-3FCC0020BD7C}"/>
    <hyperlink ref="C197" r:id="rId96" xr:uid="{1678A6ED-64DB-4411-8E50-D2A18B86C490}"/>
    <hyperlink ref="C198:C200" r:id="rId97" display="峡東保健福祉事務所（峡東保健所）" xr:uid="{A4A4D3C3-F6E9-48E4-836A-9732CC9B4550}"/>
    <hyperlink ref="C201" r:id="rId98" xr:uid="{15D19C3C-4CA2-46E6-A99A-68E50C26B656}"/>
    <hyperlink ref="C202" r:id="rId99" xr:uid="{28CF23E9-9880-4223-AC57-DCC1D4C36A8E}"/>
    <hyperlink ref="C203" r:id="rId100" xr:uid="{044FA4FD-5F82-429F-96FD-790AF523DD11}"/>
    <hyperlink ref="C204" r:id="rId101" xr:uid="{974B8594-6A16-4CA6-9E0E-407F720FF6E3}"/>
    <hyperlink ref="C205" r:id="rId102" xr:uid="{3491675A-3748-40CE-B80F-C76462D0735D}"/>
    <hyperlink ref="C206" r:id="rId103" xr:uid="{597B3B14-AF96-496F-9F03-B136F294A796}"/>
    <hyperlink ref="C207" r:id="rId104" xr:uid="{12AFD94B-40CC-48F4-ABB7-6DAE72014EFC}"/>
    <hyperlink ref="C208" r:id="rId105" xr:uid="{408E6724-BC5A-414E-BC91-443868249055}"/>
    <hyperlink ref="C209" r:id="rId106" xr:uid="{12F45D59-EAEB-4596-BB10-0DCB3E0F8048}"/>
    <hyperlink ref="C210" r:id="rId107" xr:uid="{B35E681C-3F05-4ED5-9304-AB7B91F5D6CD}"/>
    <hyperlink ref="C211" r:id="rId108" xr:uid="{74C431C5-E24F-49B1-B6A6-118D9EFAB738}"/>
    <hyperlink ref="C212" r:id="rId109" xr:uid="{2B27B859-88F2-4AA9-8305-8F9974A03D93}"/>
    <hyperlink ref="C213" r:id="rId110" xr:uid="{4D63ED76-5C13-492B-9C7F-F74A0710D32E}"/>
    <hyperlink ref="C214" r:id="rId111" xr:uid="{94297E36-DFA0-427D-A15C-DF7CE5BF5E90}"/>
    <hyperlink ref="C215" r:id="rId112" xr:uid="{607C12E1-0F72-4411-A04B-C80B3545CD29}"/>
    <hyperlink ref="C216:C221" r:id="rId113" display="女性健康支援センター（西濃保健所）" xr:uid="{3D630EB6-D9CB-4580-98C0-8CA48601D900}"/>
    <hyperlink ref="C222" r:id="rId114" xr:uid="{0AC8523D-A73B-42C6-B557-1BDB29B2C9E6}"/>
    <hyperlink ref="C223" r:id="rId115" xr:uid="{1C012AF3-BBB0-42F0-A545-ADD659960473}"/>
    <hyperlink ref="C241" r:id="rId116" xr:uid="{BF471718-5354-4009-BF93-A5FE62CACD39}"/>
    <hyperlink ref="C242" r:id="rId117" xr:uid="{5E2208BD-CBE9-4F8A-BE22-A8592FD83600}"/>
    <hyperlink ref="C243" r:id="rId118" xr:uid="{92A5F4D1-103D-4F09-A3E8-B6DF3A4C3929}"/>
    <hyperlink ref="C244" r:id="rId119" xr:uid="{26D473BE-0BFC-4B16-BA37-2B1B7446151E}"/>
    <hyperlink ref="C245" r:id="rId120" xr:uid="{1F70A2FF-E98C-4723-A3A0-E35D9E2F6B7D}"/>
    <hyperlink ref="C246" r:id="rId121" xr:uid="{7406A5F5-0EDB-48D7-92D7-39743E137DE2}"/>
    <hyperlink ref="C247" r:id="rId122" xr:uid="{263929A8-905A-4402-B2AC-C0F12CA3CF81}"/>
    <hyperlink ref="C248" r:id="rId123" xr:uid="{77F00A7F-9D66-4584-A432-E7D486CDAB32}"/>
    <hyperlink ref="C249" r:id="rId124" xr:uid="{297BC467-AF03-438E-80E4-846DC110625B}"/>
    <hyperlink ref="C251" r:id="rId125" xr:uid="{D1937BAA-EC52-4632-8382-2036610F44C4}"/>
    <hyperlink ref="C252" r:id="rId126" xr:uid="{4CC9896E-392C-4190-B0B5-5489C080F0FF}"/>
    <hyperlink ref="C253" r:id="rId127" xr:uid="{DB826B26-66FA-44DF-9F8F-7ECFD49CEBD6}"/>
    <hyperlink ref="C254" r:id="rId128" xr:uid="{03244499-61EA-4700-9326-723EF96C1751}"/>
    <hyperlink ref="C270" r:id="rId129" xr:uid="{5B4FB0AB-2E63-4D21-9C3F-0E8CC4DC14A1}"/>
    <hyperlink ref="C271" r:id="rId130" xr:uid="{0EC04D57-7EBB-4F4E-B8A2-DDD419F7BACE}"/>
    <hyperlink ref="C272" r:id="rId131" xr:uid="{5DE189C4-958F-40C1-8DCD-85604C88D136}"/>
    <hyperlink ref="C273" r:id="rId132" xr:uid="{741E4A9F-74C8-4C77-8C2B-6569A3C77285}"/>
    <hyperlink ref="C274" r:id="rId133" xr:uid="{58DB527B-2941-42F4-ABAE-E3095F1B82DC}"/>
    <hyperlink ref="C275" r:id="rId134" xr:uid="{9A4E1CAF-0A52-44C9-B9A5-D6DFC625D72A}"/>
    <hyperlink ref="C287" r:id="rId135" xr:uid="{578CB8DB-8F35-47F7-BAF0-21913BEABA29}"/>
    <hyperlink ref="C288" r:id="rId136" xr:uid="{FAE03A65-355E-4461-9214-4B07801E4B27}"/>
    <hyperlink ref="C289" r:id="rId137" xr:uid="{52EDC97E-B2CE-4AEB-ABB7-BA9FC6D6F25C}"/>
    <hyperlink ref="C290" r:id="rId138" xr:uid="{4EA6A006-BB80-4260-AF65-6018C30A0589}"/>
    <hyperlink ref="C292" r:id="rId139" xr:uid="{749CAB7A-4EAF-46AA-AC00-1F9422ED193D}"/>
    <hyperlink ref="C293" r:id="rId140" display="女性健康支援センター（奈良市母子保健課）" xr:uid="{88C7A3D5-339F-43E9-AFD5-909A29870DF3}"/>
    <hyperlink ref="C295" r:id="rId141" xr:uid="{AB7F6A3D-F22C-4EA5-A9FD-BF196E84BBE0}"/>
    <hyperlink ref="C296" r:id="rId142" xr:uid="{C5AF8D10-5EFD-4D01-B05B-4273C2C20AAA}"/>
    <hyperlink ref="C297" r:id="rId143" display="https://www.pref.tottori.lg.jp/204306.htm" xr:uid="{E118C2A0-0A25-414E-B093-3AE5B80A69E7}"/>
    <hyperlink ref="C298" r:id="rId144" display="https://www.pref.tottori.lg.jp/dd.aspx?itemid=206726" xr:uid="{429C278B-3DAC-43C5-BB5C-E14012E7E102}"/>
    <hyperlink ref="C299" r:id="rId145" xr:uid="{7FA751E7-20F3-4788-BB96-3F387A308356}"/>
    <hyperlink ref="C300" r:id="rId146" xr:uid="{BA5BB69E-1FE4-436E-8926-CE6BDCD33EE2}"/>
    <hyperlink ref="C301" r:id="rId147" xr:uid="{BE1A6D22-5491-4CD4-834C-998BE4C846C9}"/>
    <hyperlink ref="C302" r:id="rId148" xr:uid="{38BDB1E4-E9C8-4C56-9710-709FFEC1A132}"/>
    <hyperlink ref="C309" r:id="rId149" xr:uid="{EC3825A9-9DBD-4994-A777-B09CB8D5A695}"/>
    <hyperlink ref="C310" r:id="rId150" xr:uid="{F927280E-FBB5-4F15-8AD8-87CCB0DB2E4C}"/>
    <hyperlink ref="C311" r:id="rId151" display="不妊・不育専門相談（不妊専門相談センター事業）" xr:uid="{7C98B252-79EF-4398-8DDA-889A2616A332}"/>
    <hyperlink ref="C312" r:id="rId152" display="https://www.tokudai-sanfujinka.jp/funinsoudan/" xr:uid="{F72E83C0-221B-433C-BE84-71AA28AAAF20}"/>
    <hyperlink ref="C313:C318" r:id="rId153" display="徳島保健所" xr:uid="{BA45267F-6A07-47FF-9BA7-700A31BC4569}"/>
    <hyperlink ref="C319" r:id="rId154" xr:uid="{5620313E-8B51-4EAA-A2A6-A4B84C96739B}"/>
    <hyperlink ref="C320" r:id="rId155" xr:uid="{8C3117CD-F045-41B6-8529-CF963FCFB9C4}"/>
    <hyperlink ref="C321" r:id="rId156" xr:uid="{DF6DE0CB-2FE5-4BC8-8707-7F51D6D2392D}"/>
    <hyperlink ref="C322" r:id="rId157" xr:uid="{570B54E6-98A8-4F84-84D2-AB9EC99611ED}"/>
    <hyperlink ref="C323" r:id="rId158" xr:uid="{551ECAA7-614D-43AF-8B47-07AA436CF926}"/>
    <hyperlink ref="C324" r:id="rId159" xr:uid="{FD3A4820-ECDB-4D48-B60D-D12999AA51E7}"/>
    <hyperlink ref="C325:C333" r:id="rId160" display="四国中央保健所" xr:uid="{CCC76715-E5C1-4597-87FB-CD6ABD646830}"/>
    <hyperlink ref="C334" r:id="rId161" xr:uid="{6D54C7E6-43D6-4F5C-AA3B-B9BC722401C3}"/>
    <hyperlink ref="C335" r:id="rId162" xr:uid="{32B46A73-DB7A-400A-B748-6544592C58A1}"/>
    <hyperlink ref="C336" r:id="rId163" xr:uid="{262DA89C-1C3C-4FFF-995C-A61E7D173C21}"/>
    <hyperlink ref="C346" r:id="rId164" xr:uid="{AB2AE0D5-708F-4DA2-B7D6-E5D50FEC1668}"/>
    <hyperlink ref="C347" r:id="rId165" xr:uid="{3B052BBA-5604-4FDA-8D11-D0A34B1F26ED}"/>
    <hyperlink ref="C349" r:id="rId166" xr:uid="{723FD0CE-7737-42FF-AAD8-06D52E6CD8A2}"/>
    <hyperlink ref="C350" r:id="rId167" xr:uid="{09C7B72C-E074-4BA8-A6BE-640D0D59A54A}"/>
    <hyperlink ref="C351" r:id="rId168" xr:uid="{BC2D492F-0F86-4DDC-A7BD-8F072088FBF3}"/>
    <hyperlink ref="C352" r:id="rId169" xr:uid="{4F23715B-C429-423D-AC66-D0ACF970A3EE}"/>
    <hyperlink ref="C353" r:id="rId170" xr:uid="{6BBF5F3D-1C7C-46DE-957E-711E8D9B1C2A}"/>
    <hyperlink ref="C354" r:id="rId171" xr:uid="{22082AFB-2690-478C-BF23-CD94A5F3FFE6}"/>
    <hyperlink ref="C355" r:id="rId172" xr:uid="{D424C77D-86B7-4D88-85E3-FE21D6D2D532}"/>
    <hyperlink ref="C356" r:id="rId173" xr:uid="{D6D44CC4-9E4C-4AB0-9D9F-78F676E7F15B}"/>
    <hyperlink ref="C357" r:id="rId174" xr:uid="{D3FB1FA4-FB7F-4AEB-8186-ABA880AAFB30}"/>
    <hyperlink ref="C358" r:id="rId175" xr:uid="{055DE8DE-DBB3-4A90-B100-8B639816C00A}"/>
    <hyperlink ref="C359:C360" r:id="rId176" display="おおいた不妊・不育相談センター&quot;hopeful&quot;" xr:uid="{67E28CB3-39BE-4501-9457-3A38A7127C38}"/>
    <hyperlink ref="C361:C362" r:id="rId177" display="女性専門相談センター「スマイル」" xr:uid="{646C8845-D10F-406E-A18C-4077AA387543}"/>
    <hyperlink ref="C363:C370" r:id="rId178" display="中央保健所" xr:uid="{2ACA2396-D15B-4814-9D8E-9D50F6F12191}"/>
    <hyperlink ref="C371" r:id="rId179" xr:uid="{AEF53EB3-7718-41DB-BDA7-217BE9961486}"/>
    <hyperlink ref="C372" r:id="rId180" xr:uid="{8707EA15-616D-49E7-AC1D-3034CD27F67A}"/>
    <hyperlink ref="C373" r:id="rId181" xr:uid="{C5DB1688-0F66-47C1-B06C-E939A4FF0648}"/>
    <hyperlink ref="C198" r:id="rId182" xr:uid="{EEAA4C85-9B5A-4C45-BCC3-C3642E1F5C3B}"/>
    <hyperlink ref="C102" r:id="rId183" xr:uid="{E834263C-C22F-4AE2-A4BD-7CC896BDFDEC}"/>
    <hyperlink ref="C103" r:id="rId184" xr:uid="{8D76BB96-5A02-4843-A94C-B38D74E53F8F}"/>
    <hyperlink ref="C104" r:id="rId185" xr:uid="{9A6967E0-24C4-4D12-ADC9-38A232CC9658}"/>
    <hyperlink ref="C105" r:id="rId186" xr:uid="{AF0DE9CB-67B0-411B-A7F7-BDC2A2CAE8E5}"/>
    <hyperlink ref="C106" r:id="rId187" xr:uid="{A29AD9DE-258A-48A5-97DD-4759A411D021}"/>
    <hyperlink ref="C107" r:id="rId188" xr:uid="{101F6C11-5C91-43CF-9C7B-3A003EC6BFE4}"/>
    <hyperlink ref="C108" r:id="rId189" xr:uid="{D53EC7BC-9131-4160-BCF3-5A6B04182579}"/>
    <hyperlink ref="C109" r:id="rId190" xr:uid="{29B3961E-6EF0-4D66-BF69-9E0FCA7FBCF2}"/>
    <hyperlink ref="C114" r:id="rId191" xr:uid="{A36B5AAC-4080-41CA-A737-C3D2596BB9DF}"/>
    <hyperlink ref="C116" r:id="rId192" xr:uid="{0DEF36A8-6EED-46A4-B95D-1595FD41819A}"/>
    <hyperlink ref="C129" r:id="rId193" display="SIDS（乳幼児突然死症候群）電話相談　子供を亡くされたご家族のために" xr:uid="{949473F0-30DF-4FE4-9D57-E69A8BC73311}"/>
    <hyperlink ref="C144" r:id="rId194" xr:uid="{7014E27F-33F0-4EEB-BC3A-143B10E9F405}"/>
    <hyperlink ref="C145" r:id="rId195" xr:uid="{400013DC-B698-4743-A683-8B8ADDBCA737}"/>
    <hyperlink ref="C146" r:id="rId196" xr:uid="{6A093CC9-0CEC-45D6-959D-D0A4CEF8CD89}"/>
    <hyperlink ref="C147" r:id="rId197" xr:uid="{E1635B69-38B9-4A83-9E1A-72231515222E}"/>
    <hyperlink ref="C148" r:id="rId198" xr:uid="{413C8C18-521A-40C8-B479-FA1302175630}"/>
    <hyperlink ref="C149" r:id="rId199" xr:uid="{ED1C38CE-383A-4975-973B-AC86D38D32C8}"/>
    <hyperlink ref="C150" r:id="rId200" xr:uid="{145F22F7-E0E5-47EA-8672-DA85A732C362}"/>
    <hyperlink ref="C151" r:id="rId201" xr:uid="{4806E4E8-98F2-4D0D-BCD4-963D96B406F5}"/>
    <hyperlink ref="C152" r:id="rId202" xr:uid="{F6914FEB-55E6-4548-97C2-D4E091431773}"/>
    <hyperlink ref="C153" r:id="rId203" xr:uid="{3CCDF970-AED0-4162-B6EF-A8AE4902190E}"/>
    <hyperlink ref="C154" r:id="rId204" xr:uid="{D6B04BDB-03E1-40B5-A5A2-7DC4D5FC4555}"/>
    <hyperlink ref="C155" r:id="rId205" xr:uid="{D738AC0D-48D6-43E8-AAF3-FCFE9AC40498}"/>
    <hyperlink ref="C156" r:id="rId206" xr:uid="{358295E7-A155-419A-8DBC-1014DEE86356}"/>
    <hyperlink ref="C157" r:id="rId207" xr:uid="{AC84BF53-9B75-4979-BBBA-FC0D93C9A324}"/>
    <hyperlink ref="C158" r:id="rId208" xr:uid="{78EB3136-78CD-42FE-902C-3601EF467C03}"/>
    <hyperlink ref="C159" r:id="rId209" xr:uid="{ED9F9DFD-E29C-46A7-82A2-31CE6D5059CA}"/>
    <hyperlink ref="C276" r:id="rId210" xr:uid="{4FD96B3D-8F16-4F09-B480-A7D2484B2371}"/>
    <hyperlink ref="C277" r:id="rId211" xr:uid="{FA104D3E-A9BA-4EA3-91C5-776F338FA481}"/>
    <hyperlink ref="C278" r:id="rId212" xr:uid="{A29CB09A-322B-4099-8E8E-E707FADD8F5F}"/>
    <hyperlink ref="C279" r:id="rId213" xr:uid="{75B484F3-7192-4359-A37A-F290CF5035E1}"/>
    <hyperlink ref="C280" r:id="rId214" xr:uid="{FCC9613D-0FB3-4577-83F4-54A065CFEE56}"/>
    <hyperlink ref="C281" r:id="rId215" xr:uid="{08CD6ACF-0DD6-438A-A0BE-7EDA65D171CE}"/>
    <hyperlink ref="C282" r:id="rId216" xr:uid="{398E0B71-DECE-48D1-9DFF-6FA24C76F1E2}"/>
    <hyperlink ref="C283" r:id="rId217" xr:uid="{770C1144-EE74-438E-9D58-04F67979D97E}"/>
    <hyperlink ref="C284" r:id="rId218" xr:uid="{241636B4-BE9C-45B2-8279-B4F3FE68CBFE}"/>
    <hyperlink ref="C285" r:id="rId219" xr:uid="{5A7D6E3E-AFBA-4EAC-B9C7-9A02A7B89166}"/>
    <hyperlink ref="C286" r:id="rId220" xr:uid="{D7E45011-B95A-4D3D-BB19-83B2F54AD030}"/>
    <hyperlink ref="C304" r:id="rId221" xr:uid="{983426EB-1230-4813-972D-B4F3899F3E42}"/>
    <hyperlink ref="C305" r:id="rId222" xr:uid="{68FC6CE1-6C61-4411-ADF0-38FB9920BE68}"/>
    <hyperlink ref="C306" r:id="rId223" xr:uid="{075BF815-3069-4326-BDC4-79584FCC1095}"/>
    <hyperlink ref="C307" r:id="rId224" xr:uid="{735A0902-4BCF-464A-833C-5882DA940C60}"/>
    <hyperlink ref="C308" r:id="rId225" xr:uid="{2CA76884-C13E-402E-91CA-B90B2C82CFA5}"/>
    <hyperlink ref="C35:C38" r:id="rId226" display="若林区家庭健康課" xr:uid="{7F6C6F49-7404-4359-A57F-54EAFDFA5BBC}"/>
    <hyperlink ref="C36" r:id="rId227" xr:uid="{96F805FD-F398-4A50-9F11-D5D29CA220B5}"/>
    <hyperlink ref="C37" r:id="rId228" xr:uid="{76FA37F3-D5F3-43DE-AC26-067AF5F205BF}"/>
    <hyperlink ref="C38" r:id="rId229" xr:uid="{75E0AFE1-3EDD-4AC4-8AB6-2B17987A6BF3}"/>
    <hyperlink ref="C35" r:id="rId230" xr:uid="{3C1C208A-BCB3-44A5-B4E2-3DF623251ABA}"/>
    <hyperlink ref="C66" r:id="rId231" display="https://www.city.utsunomiya.tochigi.jp/" xr:uid="{CC58CF92-D03A-4567-BE47-A1BB29F84D36}"/>
    <hyperlink ref="C67" r:id="rId232" display="https://www.city.utsunomiya.tochigi.jp/" xr:uid="{0D041755-BE5B-47DB-BD20-FBBAD8A9D0FA}"/>
    <hyperlink ref="C68" r:id="rId233" display="https://www.city.utsunomiya.tochigi.jp/" xr:uid="{CD3D8F46-18AC-4FC7-9576-14C17ED1CBEC}"/>
    <hyperlink ref="C69" r:id="rId234" display="https://www.city.utsunomiya.tochigi.jp/" xr:uid="{FDDA4CC7-3288-4BAD-B028-DB025048F971}"/>
    <hyperlink ref="C70" r:id="rId235" display="https://www.city.utsunomiya.tochigi.jp/" xr:uid="{A50B8CC4-9AE4-483E-A86C-D0AB7DE6A01A}"/>
    <hyperlink ref="C71" r:id="rId236" display="https://www.city.utsunomiya.tochigi.jp/" xr:uid="{41FCAC1F-11EB-4058-BF54-1909D5670A44}"/>
    <hyperlink ref="C72" r:id="rId237" display="https://www.city.utsunomiya.tochigi.jp/" xr:uid="{B52137A7-5F23-4FCB-8467-A040A0101153}"/>
    <hyperlink ref="C303" r:id="rId238" xr:uid="{4373679D-40AC-4C9E-8F29-D612717D6120}"/>
    <hyperlink ref="C168" r:id="rId239" xr:uid="{AF346B75-05CB-42E9-82A5-6D07F93D823F}"/>
    <hyperlink ref="C169" r:id="rId240" xr:uid="{EE337F03-A0AC-4F33-8812-E4C692866963}"/>
    <hyperlink ref="C170" r:id="rId241" xr:uid="{7BB300CB-A10C-4CA3-8759-331D04C30364}"/>
    <hyperlink ref="C171" r:id="rId242" xr:uid="{4599A637-EB21-4721-9A2F-50F06D7ED49D}"/>
    <hyperlink ref="C185" r:id="rId243" xr:uid="{B044DE83-F44A-4056-9A6C-D4109EEA95DC}"/>
    <hyperlink ref="C186" r:id="rId244" xr:uid="{8DF74D65-15A2-4568-910C-C1B79407BD35}"/>
    <hyperlink ref="C187" r:id="rId245" xr:uid="{1C74A8D9-6C5D-4C93-92C3-4F8D9CC718E3}"/>
    <hyperlink ref="C188" r:id="rId246" xr:uid="{9FBA50BA-4BD3-4212-ABB8-28202EC0AB01}"/>
    <hyperlink ref="C189" r:id="rId247" xr:uid="{902924A3-22C4-4AD2-B9C9-2966ECC93C4B}"/>
    <hyperlink ref="C190" r:id="rId248" xr:uid="{4756BD4C-D33E-4906-A1E4-79511DA212C7}"/>
    <hyperlink ref="C191" r:id="rId249" xr:uid="{796332E2-7CB7-4CA2-80DB-3F6E29F46A8E}"/>
    <hyperlink ref="C192" r:id="rId250" xr:uid="{CED9AC9D-4F6E-45BC-9D0C-A96DF8A28790}"/>
    <hyperlink ref="C199" r:id="rId251" xr:uid="{3FB45B4F-3CCC-4537-888B-34097E486E32}"/>
    <hyperlink ref="C200" r:id="rId252" display="https://www.pref.yamanashi.jp/kodomo-fukushi/58391604163.html" xr:uid="{EC76552A-3E60-4741-B773-36B2F7A8637F}"/>
    <hyperlink ref="C216" r:id="rId253" xr:uid="{314BF25D-BACF-4D6D-AE3C-AB32CB089537}"/>
    <hyperlink ref="C217" r:id="rId254" xr:uid="{D903F7F3-DB90-47E7-8E57-BBE3567942EC}"/>
    <hyperlink ref="C218" r:id="rId255" xr:uid="{0697177A-F609-4702-AD64-D4D9A1711782}"/>
    <hyperlink ref="C219" r:id="rId256" xr:uid="{A16E61B0-E3BC-4D8E-B718-9857B1437FE1}"/>
    <hyperlink ref="C220" r:id="rId257" xr:uid="{F633ADA8-2FA1-4469-ACDB-74D3C9AEB959}"/>
    <hyperlink ref="C221" r:id="rId258" xr:uid="{DE20B1F1-0150-49B7-BA1C-D0935858D1E0}"/>
    <hyperlink ref="C313" r:id="rId259" xr:uid="{76E09307-49F5-43DC-AF2C-39517CCFB922}"/>
    <hyperlink ref="C314" r:id="rId260" xr:uid="{A3C6EFB3-B5D3-4BC7-806E-27005ABA94E4}"/>
    <hyperlink ref="C315" r:id="rId261" xr:uid="{C7C058C9-5D7E-417F-ADD9-7F58DBEC9E5F}"/>
    <hyperlink ref="C316" r:id="rId262" xr:uid="{8B548FB0-ABC4-4F5E-8B08-E85E3D2652C9}"/>
    <hyperlink ref="C317" r:id="rId263" xr:uid="{ED6F42AC-D103-46B3-AA3B-BC8BD8B22BCA}"/>
    <hyperlink ref="C318" r:id="rId264" xr:uid="{0471FC4A-27BE-44F9-AF0B-24E23E1B88E4}"/>
    <hyperlink ref="C325" r:id="rId265" xr:uid="{1CDA0EA6-E3DB-42EA-9AF3-8D1E1DE5413B}"/>
    <hyperlink ref="C326" r:id="rId266" xr:uid="{5AD55DEB-F78C-4ED7-B5DD-D3EE129F4C7B}"/>
    <hyperlink ref="C327" r:id="rId267" xr:uid="{4D6EA638-A307-454C-B34E-B3A4862664A6}"/>
    <hyperlink ref="C328" r:id="rId268" xr:uid="{AF9604D6-44DB-4D97-AE4A-B00F785FC761}"/>
    <hyperlink ref="C329" r:id="rId269" xr:uid="{79ED3C3B-C385-4A68-A61D-6F83F76CC62B}"/>
    <hyperlink ref="C330" r:id="rId270" xr:uid="{A1CB49E8-C47D-462D-BFAA-B42F566958AA}"/>
    <hyperlink ref="C331" r:id="rId271" xr:uid="{7A01B63B-BF12-44F3-9A46-4AADB2FD61F8}"/>
    <hyperlink ref="C332" r:id="rId272" xr:uid="{E9CC6541-489C-4A31-B094-3F5E73366093}"/>
    <hyperlink ref="C333" r:id="rId273" xr:uid="{87EC8D9F-D024-440E-BC81-FB74EBCC8DEC}"/>
    <hyperlink ref="C359" r:id="rId274" xr:uid="{474D67F2-7E22-4559-81D1-EEEE07671176}"/>
    <hyperlink ref="C360" r:id="rId275" xr:uid="{A25C1A95-BEF1-46CB-844E-25121D3E61ED}"/>
    <hyperlink ref="C361" r:id="rId276" xr:uid="{666BF2F0-7984-490F-B88D-6D5C6473B6E7}"/>
    <hyperlink ref="C362" r:id="rId277" xr:uid="{0DAC4E4A-F572-41CF-8E32-37EBA3201AEC}"/>
    <hyperlink ref="C364" r:id="rId278" xr:uid="{AE6EF16A-0681-46DE-A751-3BD8BD5A425B}"/>
    <hyperlink ref="C365" r:id="rId279" xr:uid="{922E3E53-5AF7-412F-A1F8-162C56DE00F8}"/>
    <hyperlink ref="C366" r:id="rId280" xr:uid="{F79AB0F6-65E7-41B0-99CA-965F3598EA14}"/>
    <hyperlink ref="C367" r:id="rId281" xr:uid="{C0B2F252-0095-4DF8-9F85-998D97664074}"/>
    <hyperlink ref="C368" r:id="rId282" xr:uid="{989CEDDD-9599-4FA6-BD8F-CE81ED643B2E}"/>
    <hyperlink ref="C369" r:id="rId283" xr:uid="{B91FB386-B516-4421-AD95-AC56A15E5F5A}"/>
    <hyperlink ref="C370" r:id="rId284" xr:uid="{72320701-1D08-44A3-86E1-3B94B5CAF500}"/>
    <hyperlink ref="C363" r:id="rId285" xr:uid="{F62008E5-9FAF-4B85-A71F-9CD7229DA9D8}"/>
    <hyperlink ref="C250" r:id="rId286" xr:uid="{F61AF358-820A-43E9-81D9-688FE7351D2D}"/>
  </hyperlinks>
  <pageMargins left="0" right="0" top="0" bottom="0" header="0" footer="0"/>
  <pageSetup paperSize="9" scale="42" fitToHeight="0" orientation="portrait" r:id="rId287"/>
  <drawing r:id="rId2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流産・死産の相談窓口一覧</vt:lpstr>
      <vt:lpstr>流産・死産の相談窓口一覧!Print_Area</vt:lpstr>
      <vt:lpstr>流産・死産の相談窓口一覧!Print_Titles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流産・死産の相談窓口一覧</dc:title>
  <dc:subject/>
  <dc:creator/>
  <cp:keywords/>
  <dc:description/>
  <cp:revision>1</cp:revision>
  <dcterms:created xsi:type="dcterms:W3CDTF">2023-11-21T23:38:26Z</dcterms:created>
  <dcterms:modified xsi:type="dcterms:W3CDTF">2023-11-21T23:38:32Z</dcterms:modified>
  <cp:category/>
  <cp:contentStatus/>
</cp:coreProperties>
</file>