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digitalgojp.sharepoint.com/sites/CFA-TMS-cfa_260/130/05 調査関係/05 性と健康の相談窓口調査/令和５年度(令和５年調査実施)/04 発出(HP更新)/性と健康の相談窓口一覧/03 2024012x更新(東京都)/"/>
    </mc:Choice>
  </mc:AlternateContent>
  <xr:revisionPtr revIDLastSave="2561" documentId="8_{D7F06796-A350-4B63-ACEE-E21623F1E356}" xr6:coauthVersionLast="47" xr6:coauthVersionMax="47" xr10:uidLastSave="{BBA2C541-5750-4771-A73D-676FBCC18CD6}"/>
  <bookViews>
    <workbookView xWindow="29580" yWindow="780" windowWidth="26580" windowHeight="12975" tabRatio="706" xr2:uid="{00000000-000D-0000-FFFF-FFFF00000000}"/>
  </bookViews>
  <sheets>
    <sheet name="性と健康の相談窓口一覧" sheetId="9" r:id="rId1"/>
  </sheets>
  <definedNames>
    <definedName name="_xlnm._FilterDatabase" localSheetId="0" hidden="1">性と健康の相談窓口一覧!$A$2:$AA$598</definedName>
    <definedName name="_xlnm.Print_Titles" localSheetId="0">性と健康の相談窓口一覧!$A:$C,性と健康の相談窓口一覧!$1:$2</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<sst xmlns="http://schemas.openxmlformats.org/spreadsheetml/2006/main" count="9599" uniqueCount="2715">
  <si>
    <t>性に関する相談・思春期相談</t>
    <rPh sb="0" eb="1">
      <t>セイ</t>
    </rPh>
    <rPh sb="2" eb="3">
      <t>カン</t>
    </rPh>
    <rPh sb="8" eb="11">
      <t>シシュンキ</t>
    </rPh>
    <rPh sb="11" eb="13">
      <t>ソウダン</t>
    </rPh>
    <phoneticPr fontId="9"/>
  </si>
  <si>
    <t>緊急避妊に関する相談</t>
    <rPh sb="0" eb="2">
      <t>キンキュウ</t>
    </rPh>
    <rPh sb="2" eb="4">
      <t>ヒニン</t>
    </rPh>
    <rPh sb="5" eb="6">
      <t>カン</t>
    </rPh>
    <rPh sb="8" eb="10">
      <t>ソウダン</t>
    </rPh>
    <phoneticPr fontId="9"/>
  </si>
  <si>
    <t>予期せぬ妊娠に関する相談</t>
    <rPh sb="0" eb="2">
      <t>ヨキ</t>
    </rPh>
    <rPh sb="4" eb="6">
      <t>ニンシン</t>
    </rPh>
    <rPh sb="7" eb="8">
      <t>カン</t>
    </rPh>
    <rPh sb="10" eb="12">
      <t>ソウダン</t>
    </rPh>
    <phoneticPr fontId="9"/>
  </si>
  <si>
    <t>妊娠・出産・産後に関する相談</t>
    <rPh sb="0" eb="2">
      <t>ニンシン</t>
    </rPh>
    <rPh sb="3" eb="5">
      <t>シュッサン</t>
    </rPh>
    <rPh sb="6" eb="8">
      <t>サンゴ</t>
    </rPh>
    <rPh sb="9" eb="10">
      <t>カン</t>
    </rPh>
    <rPh sb="12" eb="14">
      <t>ソウダン</t>
    </rPh>
    <phoneticPr fontId="9"/>
  </si>
  <si>
    <t>DVや性被害など性暴力に関する相談</t>
    <rPh sb="3" eb="6">
      <t>セイヒガイ</t>
    </rPh>
    <rPh sb="8" eb="11">
      <t>セイボウリョク</t>
    </rPh>
    <rPh sb="12" eb="13">
      <t>カン</t>
    </rPh>
    <rPh sb="15" eb="17">
      <t>ソウダン</t>
    </rPh>
    <phoneticPr fontId="9"/>
  </si>
  <si>
    <t>性感染症に関する相談</t>
    <rPh sb="0" eb="1">
      <t>セイ</t>
    </rPh>
    <rPh sb="1" eb="4">
      <t>カンセンショウ</t>
    </rPh>
    <rPh sb="5" eb="6">
      <t>カン</t>
    </rPh>
    <rPh sb="8" eb="10">
      <t>ソウダン</t>
    </rPh>
    <phoneticPr fontId="9"/>
  </si>
  <si>
    <t>婦人科疾患に対する相談</t>
    <rPh sb="6" eb="7">
      <t>タイ</t>
    </rPh>
    <rPh sb="9" eb="11">
      <t>ソウダン</t>
    </rPh>
    <phoneticPr fontId="9"/>
  </si>
  <si>
    <t>不妊に関する相談</t>
    <phoneticPr fontId="9"/>
  </si>
  <si>
    <t>更年期障害に対する相談</t>
    <rPh sb="0" eb="3">
      <t>コウネンキ</t>
    </rPh>
    <rPh sb="3" eb="5">
      <t>ショウガイ</t>
    </rPh>
    <rPh sb="6" eb="7">
      <t>タイ</t>
    </rPh>
    <rPh sb="9" eb="11">
      <t>ソウダン</t>
    </rPh>
    <phoneticPr fontId="9"/>
  </si>
  <si>
    <t>-</t>
    <phoneticPr fontId="9"/>
  </si>
  <si>
    <t>市町村名</t>
    <rPh sb="0" eb="4">
      <t>シチョウソンメイ</t>
    </rPh>
    <phoneticPr fontId="9"/>
  </si>
  <si>
    <t>住所</t>
  </si>
  <si>
    <t>電話番号</t>
  </si>
  <si>
    <t>北海道</t>
  </si>
  <si>
    <t>0126-20-0122</t>
  </si>
  <si>
    <t>○</t>
  </si>
  <si>
    <t>月～金、8:45～17:30</t>
    <rPh sb="0" eb="1">
      <t>ツキ</t>
    </rPh>
    <rPh sb="2" eb="3">
      <t>キン</t>
    </rPh>
    <phoneticPr fontId="9"/>
  </si>
  <si>
    <t>予約制</t>
    <rPh sb="0" eb="3">
      <t>ヨヤクセイ</t>
    </rPh>
    <phoneticPr fontId="9"/>
  </si>
  <si>
    <t>電話番号はＨＰに記載</t>
    <rPh sb="0" eb="2">
      <t>デンワ</t>
    </rPh>
    <rPh sb="2" eb="4">
      <t>バンゴウ</t>
    </rPh>
    <rPh sb="8" eb="10">
      <t>キサイ</t>
    </rPh>
    <phoneticPr fontId="9"/>
  </si>
  <si>
    <t>滝川市緑町2丁目3番31号</t>
  </si>
  <si>
    <t>0125-24-6201</t>
  </si>
  <si>
    <t>深川市2条18番6号</t>
  </si>
  <si>
    <t>0164-22-1421</t>
  </si>
  <si>
    <t>江別市錦町4番地の1</t>
  </si>
  <si>
    <t>011-383-2111</t>
  </si>
  <si>
    <t>千歳市東雲町4丁目2番地</t>
  </si>
  <si>
    <t>0123-23-3175</t>
  </si>
  <si>
    <t>0136-23-1958</t>
  </si>
  <si>
    <t>岩内郡岩内町字清住252番地</t>
  </si>
  <si>
    <t>0135-62-1537</t>
  </si>
  <si>
    <t>0143-24-9846</t>
  </si>
  <si>
    <t>苫小牧市若草町2丁目2番21号</t>
  </si>
  <si>
    <t>0144-34-4168</t>
  </si>
  <si>
    <t>浦河郡浦河町東町ちのみ3丁目1番8号</t>
  </si>
  <si>
    <t>0146-22-3071</t>
  </si>
  <si>
    <t>日高郡新ひだか町静内こうせい町2丁目8番1号</t>
  </si>
  <si>
    <t>0146-42-0251</t>
  </si>
  <si>
    <t>0138-47-9548</t>
  </si>
  <si>
    <t>二海郡八雲町末広町120番地</t>
  </si>
  <si>
    <t>0137-63-2168</t>
  </si>
  <si>
    <t>檜山郡江差町字本町63番地</t>
  </si>
  <si>
    <t>0139-52-1053</t>
  </si>
  <si>
    <t>0166-46-5992</t>
  </si>
  <si>
    <t>名寄市東5条南3丁目63番地38</t>
  </si>
  <si>
    <t>01654-3-3121</t>
  </si>
  <si>
    <t>富良野市末広町2番10号</t>
  </si>
  <si>
    <t>0167-23-3161</t>
  </si>
  <si>
    <t>0164-42-8327</t>
  </si>
  <si>
    <t>稚内市末広4丁目2番27号</t>
  </si>
  <si>
    <t>0162-33-3703</t>
  </si>
  <si>
    <t>0152-41-0697</t>
  </si>
  <si>
    <t>北見市青葉町6番6号</t>
  </si>
  <si>
    <t>0157-24-4137</t>
  </si>
  <si>
    <t>紋別市南ヶ丘町1丁目6番地</t>
  </si>
  <si>
    <t>0158-23-3108</t>
  </si>
  <si>
    <t>0155-26-9042</t>
  </si>
  <si>
    <t>釧路市城山2丁目4番22号</t>
  </si>
  <si>
    <t>0154-65-5825</t>
  </si>
  <si>
    <t>根室市弥栄町2丁目1番地</t>
  </si>
  <si>
    <t>0153-23-5161</t>
  </si>
  <si>
    <t>標津郡中標津町東1条南6丁目1番地3</t>
  </si>
  <si>
    <t>0153-72-2168</t>
  </si>
  <si>
    <t>不妊専門相談センター</t>
    <rPh sb="0" eb="6">
      <t>フニンセンモンソウダン</t>
    </rPh>
    <phoneticPr fontId="13"/>
  </si>
  <si>
    <t>旭川市緑が丘東2条1丁目1番1号</t>
    <rPh sb="0" eb="3">
      <t>アサヒカワシ</t>
    </rPh>
    <rPh sb="3" eb="4">
      <t>ミドリ</t>
    </rPh>
    <rPh sb="5" eb="6">
      <t>オカ</t>
    </rPh>
    <rPh sb="6" eb="7">
      <t>ヒガシ</t>
    </rPh>
    <rPh sb="8" eb="9">
      <t>ジョウ</t>
    </rPh>
    <rPh sb="10" eb="12">
      <t>チョウメ</t>
    </rPh>
    <rPh sb="13" eb="14">
      <t>バン</t>
    </rPh>
    <rPh sb="15" eb="16">
      <t>ゴウ</t>
    </rPh>
    <phoneticPr fontId="13"/>
  </si>
  <si>
    <t>0166-68-2568</t>
  </si>
  <si>
    <t>毎週火曜日、11:00～16:00</t>
  </si>
  <si>
    <t>電話番号はＨＰ、パンフレットに記載</t>
    <rPh sb="0" eb="2">
      <t>デンワ</t>
    </rPh>
    <rPh sb="2" eb="4">
      <t>バンゴウ</t>
    </rPh>
    <rPh sb="15" eb="17">
      <t>キサイ</t>
    </rPh>
    <phoneticPr fontId="9"/>
  </si>
  <si>
    <t>札幌市東区北35条東9丁目1-14</t>
    <rPh sb="0" eb="3">
      <t>サッポロシ</t>
    </rPh>
    <rPh sb="3" eb="5">
      <t>ヒガシク</t>
    </rPh>
    <rPh sb="5" eb="6">
      <t>キタ</t>
    </rPh>
    <rPh sb="8" eb="9">
      <t>ジョウ</t>
    </rPh>
    <rPh sb="9" eb="10">
      <t>ヒガシ</t>
    </rPh>
    <rPh sb="11" eb="13">
      <t>チョウメ</t>
    </rPh>
    <phoneticPr fontId="13"/>
  </si>
  <si>
    <t>080-4621-7722</t>
  </si>
  <si>
    <t>直接窓口にお越しいただくか、事前に電話等でご相談ください。</t>
    <rPh sb="0" eb="2">
      <t>チョクセツ</t>
    </rPh>
    <rPh sb="2" eb="3">
      <t>マド</t>
    </rPh>
    <rPh sb="3" eb="4">
      <t>クチ</t>
    </rPh>
    <rPh sb="6" eb="7">
      <t>コ</t>
    </rPh>
    <rPh sb="14" eb="16">
      <t>ジゼン</t>
    </rPh>
    <rPh sb="17" eb="19">
      <t>デンワ</t>
    </rPh>
    <rPh sb="19" eb="20">
      <t>トウ</t>
    </rPh>
    <rPh sb="22" eb="24">
      <t>ソウダン</t>
    </rPh>
    <phoneticPr fontId="12"/>
  </si>
  <si>
    <t>電話番号はＨＰ、パンフレット等に記載</t>
    <rPh sb="14" eb="15">
      <t>トウ</t>
    </rPh>
    <phoneticPr fontId="13"/>
  </si>
  <si>
    <t>平日、土日祝日：24時間</t>
    <rPh sb="0" eb="2">
      <t>ヘイジツ</t>
    </rPh>
    <rPh sb="3" eb="5">
      <t>ドニチ</t>
    </rPh>
    <rPh sb="5" eb="7">
      <t>シュクジツ</t>
    </rPh>
    <rPh sb="10" eb="12">
      <t>ジカン</t>
    </rPh>
    <phoneticPr fontId="13"/>
  </si>
  <si>
    <t>メールアドレス等はＨＰ、パンフレット等に記載</t>
    <rPh sb="7" eb="8">
      <t>トウ</t>
    </rPh>
    <phoneticPr fontId="13"/>
  </si>
  <si>
    <t>予約制</t>
    <rPh sb="0" eb="3">
      <t>ヨヤクセイ</t>
    </rPh>
    <phoneticPr fontId="13"/>
  </si>
  <si>
    <t>札幌市</t>
  </si>
  <si>
    <t>札幌市不妊専門相談センター</t>
  </si>
  <si>
    <t>札幌市中央区大通西19丁目</t>
    <rPh sb="0" eb="3">
      <t>サッポロシ</t>
    </rPh>
    <rPh sb="3" eb="6">
      <t>チュウオウク</t>
    </rPh>
    <rPh sb="6" eb="8">
      <t>オオドオリ</t>
    </rPh>
    <rPh sb="8" eb="9">
      <t>ニシ</t>
    </rPh>
    <rPh sb="11" eb="13">
      <t>チョウメ</t>
    </rPh>
    <phoneticPr fontId="16"/>
  </si>
  <si>
    <t>011-622-4500</t>
  </si>
  <si>
    <t>女性の健康支援相談（中央区）</t>
    <rPh sb="0" eb="2">
      <t>ジョセイ</t>
    </rPh>
    <rPh sb="3" eb="5">
      <t>ケンコウ</t>
    </rPh>
    <rPh sb="5" eb="7">
      <t>シエン</t>
    </rPh>
    <rPh sb="7" eb="9">
      <t>ソウダン</t>
    </rPh>
    <rPh sb="10" eb="13">
      <t>チュウオウク</t>
    </rPh>
    <phoneticPr fontId="15"/>
  </si>
  <si>
    <t>札幌市中央区大通西2丁目9</t>
    <rPh sb="0" eb="3">
      <t>サッポロシ</t>
    </rPh>
    <rPh sb="3" eb="6">
      <t>チュウオウク</t>
    </rPh>
    <rPh sb="6" eb="8">
      <t>オオドオ</t>
    </rPh>
    <rPh sb="8" eb="9">
      <t>ニシ</t>
    </rPh>
    <rPh sb="10" eb="12">
      <t>チョウメ</t>
    </rPh>
    <phoneticPr fontId="15"/>
  </si>
  <si>
    <t>011-205-3352</t>
  </si>
  <si>
    <t>対面による面談：月1回（事前予約制）</t>
    <rPh sb="0" eb="2">
      <t>タイメン</t>
    </rPh>
    <rPh sb="5" eb="7">
      <t>メンダン</t>
    </rPh>
    <rPh sb="8" eb="9">
      <t>ツキ</t>
    </rPh>
    <rPh sb="10" eb="11">
      <t>カイ</t>
    </rPh>
    <phoneticPr fontId="15"/>
  </si>
  <si>
    <t>対面による面談：月1回（事前予約制）</t>
  </si>
  <si>
    <t>女性の健康支援相談（東区）</t>
    <rPh sb="0" eb="2">
      <t>ジョセイ</t>
    </rPh>
    <rPh sb="3" eb="5">
      <t>ケンコウ</t>
    </rPh>
    <rPh sb="5" eb="7">
      <t>シエン</t>
    </rPh>
    <rPh sb="7" eb="9">
      <t>ソウダン</t>
    </rPh>
    <rPh sb="10" eb="11">
      <t>ヒガシ</t>
    </rPh>
    <rPh sb="11" eb="12">
      <t>ク</t>
    </rPh>
    <phoneticPr fontId="15"/>
  </si>
  <si>
    <t>札幌市東区北10条東7丁目</t>
    <rPh sb="0" eb="3">
      <t>サッポロシ</t>
    </rPh>
    <rPh sb="3" eb="5">
      <t>ヒガシク</t>
    </rPh>
    <rPh sb="5" eb="6">
      <t>キタ</t>
    </rPh>
    <rPh sb="8" eb="9">
      <t>ジョウ</t>
    </rPh>
    <rPh sb="9" eb="10">
      <t>ヒガシ</t>
    </rPh>
    <rPh sb="11" eb="13">
      <t>チョウメ</t>
    </rPh>
    <phoneticPr fontId="15"/>
  </si>
  <si>
    <t>011-711-3211</t>
  </si>
  <si>
    <t>女性の健康支援相談（白石区）</t>
    <rPh sb="0" eb="2">
      <t>ジョセイ</t>
    </rPh>
    <rPh sb="3" eb="5">
      <t>ケンコウ</t>
    </rPh>
    <rPh sb="5" eb="7">
      <t>シエン</t>
    </rPh>
    <rPh sb="7" eb="9">
      <t>ソウダン</t>
    </rPh>
    <rPh sb="10" eb="12">
      <t>シロイシ</t>
    </rPh>
    <rPh sb="12" eb="13">
      <t>ク</t>
    </rPh>
    <phoneticPr fontId="15"/>
  </si>
  <si>
    <t>札幌市白石区南郷通1丁目南8</t>
    <rPh sb="0" eb="3">
      <t>サッポロシ</t>
    </rPh>
    <rPh sb="3" eb="6">
      <t>シロイシク</t>
    </rPh>
    <rPh sb="6" eb="9">
      <t>ナンゴウドオリ</t>
    </rPh>
    <rPh sb="10" eb="12">
      <t>チョウメ</t>
    </rPh>
    <rPh sb="12" eb="13">
      <t>ミナミ</t>
    </rPh>
    <phoneticPr fontId="15"/>
  </si>
  <si>
    <t>011-862-1881</t>
  </si>
  <si>
    <t>女性の健康支援相談（厚別区）</t>
    <rPh sb="0" eb="2">
      <t>ジョセイ</t>
    </rPh>
    <rPh sb="3" eb="5">
      <t>ケンコウ</t>
    </rPh>
    <rPh sb="5" eb="7">
      <t>シエン</t>
    </rPh>
    <rPh sb="7" eb="9">
      <t>ソウダン</t>
    </rPh>
    <rPh sb="10" eb="12">
      <t>アツベツ</t>
    </rPh>
    <rPh sb="12" eb="13">
      <t>ク</t>
    </rPh>
    <phoneticPr fontId="15"/>
  </si>
  <si>
    <t>札幌市厚別区厚別中央1条5丁目3-2</t>
    <rPh sb="0" eb="3">
      <t>サッポロシ</t>
    </rPh>
    <rPh sb="3" eb="6">
      <t>アツベツク</t>
    </rPh>
    <rPh sb="6" eb="10">
      <t>アツベ</t>
    </rPh>
    <rPh sb="11" eb="12">
      <t>ジョウ</t>
    </rPh>
    <rPh sb="13" eb="15">
      <t>チョウメ</t>
    </rPh>
    <phoneticPr fontId="15"/>
  </si>
  <si>
    <t>011-895-1881</t>
  </si>
  <si>
    <t>女性の健康支援相談（豊平区）</t>
    <rPh sb="0" eb="2">
      <t>ジョセイ</t>
    </rPh>
    <rPh sb="3" eb="5">
      <t>ケンコウ</t>
    </rPh>
    <rPh sb="5" eb="7">
      <t>シエン</t>
    </rPh>
    <rPh sb="7" eb="9">
      <t>ソウダン</t>
    </rPh>
    <rPh sb="10" eb="12">
      <t>トヨヒラ</t>
    </rPh>
    <rPh sb="12" eb="13">
      <t>ク</t>
    </rPh>
    <phoneticPr fontId="15"/>
  </si>
  <si>
    <t>札幌市豊平区平岸6条10丁目</t>
    <rPh sb="0" eb="3">
      <t>サッポロシ</t>
    </rPh>
    <rPh sb="3" eb="6">
      <t>トヨヒラク</t>
    </rPh>
    <rPh sb="6" eb="8">
      <t>ヒラギシ</t>
    </rPh>
    <rPh sb="9" eb="10">
      <t>ジョウ</t>
    </rPh>
    <rPh sb="12" eb="14">
      <t>チョウメ</t>
    </rPh>
    <phoneticPr fontId="15"/>
  </si>
  <si>
    <t>011-822-2472</t>
  </si>
  <si>
    <t>女性の健康支援相談（清田区）</t>
    <rPh sb="0" eb="2">
      <t>ジョセイ</t>
    </rPh>
    <rPh sb="3" eb="5">
      <t>ケンコウ</t>
    </rPh>
    <rPh sb="5" eb="7">
      <t>シエン</t>
    </rPh>
    <rPh sb="7" eb="9">
      <t>ソウダン</t>
    </rPh>
    <rPh sb="10" eb="12">
      <t>キヨタ</t>
    </rPh>
    <rPh sb="12" eb="13">
      <t>ク</t>
    </rPh>
    <phoneticPr fontId="15"/>
  </si>
  <si>
    <t>札幌市清田区平岡1条1丁目2-1</t>
    <rPh sb="0" eb="3">
      <t>サッポロシ</t>
    </rPh>
    <rPh sb="3" eb="6">
      <t>キヨタク</t>
    </rPh>
    <rPh sb="6" eb="8">
      <t>ヒラオカ</t>
    </rPh>
    <rPh sb="9" eb="10">
      <t>ジョウ</t>
    </rPh>
    <rPh sb="11" eb="13">
      <t>チョウメ</t>
    </rPh>
    <phoneticPr fontId="15"/>
  </si>
  <si>
    <t>011-889-2049</t>
  </si>
  <si>
    <t>女性の健康支援相談（南区）</t>
    <rPh sb="0" eb="2">
      <t>ジョセイ</t>
    </rPh>
    <rPh sb="3" eb="5">
      <t>ケンコウ</t>
    </rPh>
    <rPh sb="5" eb="7">
      <t>シエン</t>
    </rPh>
    <rPh sb="7" eb="9">
      <t>ソウダン</t>
    </rPh>
    <rPh sb="10" eb="11">
      <t>ミナミ</t>
    </rPh>
    <rPh sb="11" eb="12">
      <t>ク</t>
    </rPh>
    <phoneticPr fontId="15"/>
  </si>
  <si>
    <t>札幌市南区真駒内幸町1丁目</t>
    <rPh sb="0" eb="3">
      <t>サッポロシ</t>
    </rPh>
    <rPh sb="3" eb="5">
      <t>ミナミク</t>
    </rPh>
    <rPh sb="5" eb="8">
      <t>マコマナイ</t>
    </rPh>
    <rPh sb="8" eb="10">
      <t>サイワイチョウ</t>
    </rPh>
    <rPh sb="11" eb="13">
      <t>チョウメ</t>
    </rPh>
    <phoneticPr fontId="15"/>
  </si>
  <si>
    <t>011-581-5211</t>
  </si>
  <si>
    <t>女性の健康支援相談（西区）</t>
    <rPh sb="0" eb="2">
      <t>ジョセイ</t>
    </rPh>
    <rPh sb="3" eb="5">
      <t>ケンコウ</t>
    </rPh>
    <rPh sb="5" eb="7">
      <t>シエン</t>
    </rPh>
    <rPh sb="7" eb="9">
      <t>ソウダン</t>
    </rPh>
    <rPh sb="10" eb="11">
      <t>ニシ</t>
    </rPh>
    <rPh sb="11" eb="12">
      <t>ク</t>
    </rPh>
    <phoneticPr fontId="15"/>
  </si>
  <si>
    <t>札幌市西区琴似2条7丁目</t>
    <rPh sb="0" eb="3">
      <t>サッポロシ</t>
    </rPh>
    <rPh sb="3" eb="5">
      <t>ニシク</t>
    </rPh>
    <rPh sb="5" eb="7">
      <t>コトニ</t>
    </rPh>
    <rPh sb="8" eb="9">
      <t>ジョウ</t>
    </rPh>
    <rPh sb="10" eb="12">
      <t>チョウメ</t>
    </rPh>
    <phoneticPr fontId="15"/>
  </si>
  <si>
    <t>011-621-4241</t>
  </si>
  <si>
    <t>女性の健康支援相談（手稲区）</t>
    <rPh sb="0" eb="2">
      <t>ジョセイ</t>
    </rPh>
    <rPh sb="3" eb="5">
      <t>ケンコウ</t>
    </rPh>
    <rPh sb="5" eb="7">
      <t>シエン</t>
    </rPh>
    <rPh sb="7" eb="9">
      <t>ソウダン</t>
    </rPh>
    <rPh sb="10" eb="12">
      <t>テイネ</t>
    </rPh>
    <rPh sb="12" eb="13">
      <t>ク</t>
    </rPh>
    <phoneticPr fontId="15"/>
  </si>
  <si>
    <t>札幌市手稲区前田1条11丁目</t>
    <rPh sb="0" eb="3">
      <t>サッポロシ</t>
    </rPh>
    <rPh sb="3" eb="6">
      <t>テイネク</t>
    </rPh>
    <rPh sb="6" eb="8">
      <t>マエダ</t>
    </rPh>
    <rPh sb="9" eb="10">
      <t>ジョウ</t>
    </rPh>
    <rPh sb="12" eb="14">
      <t>チョウメ</t>
    </rPh>
    <phoneticPr fontId="15"/>
  </si>
  <si>
    <t>011-681-1211</t>
  </si>
  <si>
    <t>北海道</t>
    <rPh sb="0" eb="3">
      <t>ホッカイドウ</t>
    </rPh>
    <phoneticPr fontId="15"/>
  </si>
  <si>
    <t>函館市</t>
    <rPh sb="0" eb="3">
      <t>ハコダテシ</t>
    </rPh>
    <phoneticPr fontId="15"/>
  </si>
  <si>
    <t>函館市不妊相談窓口</t>
    <rPh sb="0" eb="3">
      <t>ハコダテシ</t>
    </rPh>
    <rPh sb="3" eb="7">
      <t>フニンソウダン</t>
    </rPh>
    <rPh sb="7" eb="9">
      <t>マドクチ</t>
    </rPh>
    <phoneticPr fontId="15"/>
  </si>
  <si>
    <t>函館市五稜郭町23番1号</t>
    <rPh sb="0" eb="3">
      <t>ハコダテシ</t>
    </rPh>
    <rPh sb="3" eb="7">
      <t>ゴリョウカクチョウ</t>
    </rPh>
    <rPh sb="9" eb="10">
      <t>バン</t>
    </rPh>
    <rPh sb="11" eb="12">
      <t>ゴウ</t>
    </rPh>
    <phoneticPr fontId="15"/>
  </si>
  <si>
    <t>0138-32-1531</t>
  </si>
  <si>
    <t>平日 8:45～17:30</t>
    <rPh sb="0" eb="2">
      <t>ヘイジツ</t>
    </rPh>
    <phoneticPr fontId="15"/>
  </si>
  <si>
    <t>産婦人科医師による専門相談は電話や来所にて事前の予約が必要</t>
    <rPh sb="0" eb="4">
      <t>サンフジンカ</t>
    </rPh>
    <rPh sb="4" eb="6">
      <t>イシ</t>
    </rPh>
    <rPh sb="9" eb="13">
      <t>センモンソウダン</t>
    </rPh>
    <rPh sb="14" eb="16">
      <t>デンワ</t>
    </rPh>
    <rPh sb="17" eb="19">
      <t>ライショ</t>
    </rPh>
    <rPh sb="21" eb="23">
      <t>ジゼン</t>
    </rPh>
    <rPh sb="24" eb="26">
      <t>ヨヤク</t>
    </rPh>
    <rPh sb="27" eb="29">
      <t>ヒツヨウ</t>
    </rPh>
    <phoneticPr fontId="15"/>
  </si>
  <si>
    <t>f-soudan@city.hakodate.hokkaido.jp</t>
  </si>
  <si>
    <t>思春期相談</t>
    <rPh sb="0" eb="5">
      <t>シシュンキソウダン</t>
    </rPh>
    <phoneticPr fontId="15"/>
  </si>
  <si>
    <t>0138-32-1533</t>
  </si>
  <si>
    <t>予約の必要はない</t>
    <rPh sb="0" eb="2">
      <t>ヨヤク</t>
    </rPh>
    <rPh sb="3" eb="5">
      <t>ヒツヨウ</t>
    </rPh>
    <phoneticPr fontId="15"/>
  </si>
  <si>
    <t>マザーズ・サポート・ステーション</t>
  </si>
  <si>
    <t>0138-32-1565</t>
  </si>
  <si>
    <t>mothers@city.hakodate.hokkaido.jp</t>
  </si>
  <si>
    <t>北海道旭川市7条通10丁目第2庁舎3階</t>
    <rPh sb="0" eb="3">
      <t>ホッカイドウ</t>
    </rPh>
    <rPh sb="3" eb="6">
      <t>アサヒカワシ</t>
    </rPh>
    <rPh sb="7" eb="8">
      <t>ジョウ</t>
    </rPh>
    <rPh sb="8" eb="9">
      <t>ドオ</t>
    </rPh>
    <rPh sb="11" eb="13">
      <t>チョウメ</t>
    </rPh>
    <rPh sb="13" eb="14">
      <t>ダイ</t>
    </rPh>
    <rPh sb="15" eb="17">
      <t>チョウシャ</t>
    </rPh>
    <rPh sb="18" eb="19">
      <t>カイ</t>
    </rPh>
    <phoneticPr fontId="9"/>
  </si>
  <si>
    <t>0166-25-6418</t>
  </si>
  <si>
    <t>月～金　8:45～17:15</t>
    <rPh sb="0" eb="1">
      <t>ゲツ</t>
    </rPh>
    <rPh sb="2" eb="3">
      <t>キン</t>
    </rPh>
    <phoneticPr fontId="9"/>
  </si>
  <si>
    <t>青森県</t>
    <rPh sb="0" eb="3">
      <t>アオモリケン</t>
    </rPh>
    <phoneticPr fontId="11"/>
  </si>
  <si>
    <t>青森県青森市第二問屋町4丁目11-6</t>
    <rPh sb="0" eb="3">
      <t>アオモリケン</t>
    </rPh>
    <rPh sb="3" eb="6">
      <t>アオモリシ</t>
    </rPh>
    <rPh sb="6" eb="8">
      <t>ダイニ</t>
    </rPh>
    <rPh sb="8" eb="11">
      <t>トンヤチョウ</t>
    </rPh>
    <rPh sb="12" eb="14">
      <t>チョウメ</t>
    </rPh>
    <phoneticPr fontId="11"/>
  </si>
  <si>
    <t>月曜日～金曜日8:30～17:15</t>
    <rPh sb="0" eb="1">
      <t>ゲツ</t>
    </rPh>
    <rPh sb="1" eb="3">
      <t>ヨウビ</t>
    </rPh>
    <rPh sb="4" eb="7">
      <t>キンヨウビ</t>
    </rPh>
    <phoneticPr fontId="11"/>
  </si>
  <si>
    <t>電話連絡・来所時に対応</t>
    <rPh sb="0" eb="2">
      <t>デンワ</t>
    </rPh>
    <rPh sb="2" eb="4">
      <t>レンラク</t>
    </rPh>
    <rPh sb="5" eb="7">
      <t>ライショ</t>
    </rPh>
    <rPh sb="7" eb="8">
      <t>ジ</t>
    </rPh>
    <rPh sb="9" eb="11">
      <t>タイオウ</t>
    </rPh>
    <phoneticPr fontId="11"/>
  </si>
  <si>
    <t>電話連絡　017-739-5421</t>
  </si>
  <si>
    <t>月曜日～金曜日8:30～17:15</t>
  </si>
  <si>
    <t>青森県</t>
  </si>
  <si>
    <t>青森県弘前市下白銀町14-2</t>
    <rPh sb="0" eb="3">
      <t>アオモリケン</t>
    </rPh>
    <rPh sb="3" eb="5">
      <t>ヒロサキ</t>
    </rPh>
    <rPh sb="5" eb="6">
      <t>シ</t>
    </rPh>
    <rPh sb="6" eb="7">
      <t>シモ</t>
    </rPh>
    <rPh sb="7" eb="9">
      <t>シロガネ</t>
    </rPh>
    <rPh sb="9" eb="10">
      <t>マチ</t>
    </rPh>
    <phoneticPr fontId="11"/>
  </si>
  <si>
    <t>0172-33-8521</t>
  </si>
  <si>
    <t>電話連絡    0172-33-8521</t>
  </si>
  <si>
    <t>青森県八戸市大字尻内町字鴨田7</t>
    <rPh sb="0" eb="3">
      <t>アオモリケン</t>
    </rPh>
    <rPh sb="3" eb="6">
      <t>ハチノヘシ</t>
    </rPh>
    <rPh sb="6" eb="8">
      <t>オオアザ</t>
    </rPh>
    <rPh sb="8" eb="10">
      <t>シリウチ</t>
    </rPh>
    <rPh sb="10" eb="11">
      <t>マチ</t>
    </rPh>
    <rPh sb="11" eb="12">
      <t>アザ</t>
    </rPh>
    <rPh sb="12" eb="14">
      <t>カモタ</t>
    </rPh>
    <phoneticPr fontId="11"/>
  </si>
  <si>
    <t>0178-27-5111</t>
  </si>
  <si>
    <t>電話連絡　0178-27-5111</t>
  </si>
  <si>
    <t>青森県五所川原市末広町14</t>
    <rPh sb="0" eb="3">
      <t>アオモリケン</t>
    </rPh>
    <rPh sb="3" eb="7">
      <t>ゴショガワラ</t>
    </rPh>
    <rPh sb="7" eb="8">
      <t>シ</t>
    </rPh>
    <rPh sb="8" eb="11">
      <t>スエヒロチョウ</t>
    </rPh>
    <phoneticPr fontId="11"/>
  </si>
  <si>
    <t>0173-34-2108</t>
  </si>
  <si>
    <t>電話連絡    0173-34-2108</t>
  </si>
  <si>
    <t>GO-HOKEN@pref.aomori.lg.jp</t>
  </si>
  <si>
    <t>青森県十和田市西二番町10-15</t>
    <rPh sb="0" eb="3">
      <t>アオモリケン</t>
    </rPh>
    <rPh sb="3" eb="6">
      <t>トワダ</t>
    </rPh>
    <rPh sb="6" eb="7">
      <t>シ</t>
    </rPh>
    <rPh sb="7" eb="8">
      <t>ニシ</t>
    </rPh>
    <rPh sb="8" eb="9">
      <t>ニ</t>
    </rPh>
    <rPh sb="9" eb="11">
      <t>バンチョウ</t>
    </rPh>
    <phoneticPr fontId="11"/>
  </si>
  <si>
    <t>0176-23-4261</t>
  </si>
  <si>
    <t>電話連絡    0176-23-4261</t>
  </si>
  <si>
    <t>青森県むつ市中央1丁目3-33</t>
    <rPh sb="0" eb="3">
      <t>アオモリケン</t>
    </rPh>
    <rPh sb="5" eb="6">
      <t>シ</t>
    </rPh>
    <rPh sb="6" eb="8">
      <t>チュウオウ</t>
    </rPh>
    <rPh sb="9" eb="11">
      <t>チョウメ</t>
    </rPh>
    <phoneticPr fontId="11"/>
  </si>
  <si>
    <t>0175-31-1388</t>
  </si>
  <si>
    <t>電話連絡・来所時に対応</t>
  </si>
  <si>
    <t>電話連絡　0175-31-1388</t>
  </si>
  <si>
    <t>青森県</t>
    <rPh sb="0" eb="3">
      <t>アオモリケン</t>
    </rPh>
    <phoneticPr fontId="17"/>
  </si>
  <si>
    <t>にんしんSOS青森</t>
    <rPh sb="7" eb="9">
      <t>アオモリ</t>
    </rPh>
    <phoneticPr fontId="17"/>
  </si>
  <si>
    <t>面談による相談を受け付けていないため、住所なし</t>
    <rPh sb="0" eb="2">
      <t>メンダン</t>
    </rPh>
    <rPh sb="5" eb="7">
      <t>ソウダン</t>
    </rPh>
    <rPh sb="8" eb="9">
      <t>ウ</t>
    </rPh>
    <rPh sb="10" eb="11">
      <t>ツ</t>
    </rPh>
    <rPh sb="19" eb="21">
      <t>ジュウショ</t>
    </rPh>
    <phoneticPr fontId="14"/>
  </si>
  <si>
    <t>0172-55-7361</t>
  </si>
  <si>
    <t>24時間受付（専用メール）</t>
    <rPh sb="2" eb="4">
      <t>ジカン</t>
    </rPh>
    <rPh sb="4" eb="6">
      <t>ウケツケ</t>
    </rPh>
    <rPh sb="7" eb="9">
      <t>センヨウ</t>
    </rPh>
    <phoneticPr fontId="17"/>
  </si>
  <si>
    <t>青森市</t>
    <rPh sb="0" eb="3">
      <t>アオモリシ</t>
    </rPh>
    <phoneticPr fontId="17"/>
  </si>
  <si>
    <t>不妊専門相談</t>
    <rPh sb="0" eb="6">
      <t>フニンセンモンソウダン</t>
    </rPh>
    <phoneticPr fontId="17"/>
  </si>
  <si>
    <t>017-718-2987</t>
  </si>
  <si>
    <t>電話にて要予約（017-718-2984）</t>
    <rPh sb="0" eb="2">
      <t>デンワ</t>
    </rPh>
    <rPh sb="4" eb="7">
      <t>ヨウヨヤク</t>
    </rPh>
    <phoneticPr fontId="17"/>
  </si>
  <si>
    <t>女性健康相談</t>
    <rPh sb="0" eb="2">
      <t>ジョセイ</t>
    </rPh>
    <rPh sb="2" eb="4">
      <t>ケンコウ</t>
    </rPh>
    <rPh sb="4" eb="6">
      <t>ソウダン</t>
    </rPh>
    <phoneticPr fontId="17"/>
  </si>
  <si>
    <t>017-743-6111</t>
  </si>
  <si>
    <t>月～金　8:30～18:00</t>
    <rPh sb="0" eb="1">
      <t>ゲツ</t>
    </rPh>
    <rPh sb="2" eb="3">
      <t>キン</t>
    </rPh>
    <phoneticPr fontId="17"/>
  </si>
  <si>
    <t>8:30～18:00</t>
  </si>
  <si>
    <t>青森市</t>
  </si>
  <si>
    <t>思春期健康教室</t>
    <rPh sb="0" eb="3">
      <t>シシュンキ</t>
    </rPh>
    <rPh sb="3" eb="5">
      <t>ケンコウ</t>
    </rPh>
    <rPh sb="5" eb="7">
      <t>キョウシツ</t>
    </rPh>
    <phoneticPr fontId="17"/>
  </si>
  <si>
    <t>017-718-2983</t>
  </si>
  <si>
    <t>青森市保健所：017-718-2983
浪岡振興部健康福祉課：0172-62-1114</t>
    <rPh sb="0" eb="3">
      <t>アオモリシ</t>
    </rPh>
    <rPh sb="3" eb="6">
      <t>ホケンジョ</t>
    </rPh>
    <rPh sb="20" eb="30">
      <t>ナミオカシンコウブケンコウフクシカ</t>
    </rPh>
    <phoneticPr fontId="17"/>
  </si>
  <si>
    <t>学校から講演会の依頼を随時受付している。</t>
    <rPh sb="0" eb="2">
      <t>ガッコウ</t>
    </rPh>
    <rPh sb="4" eb="7">
      <t>コウエンカイ</t>
    </rPh>
    <rPh sb="8" eb="10">
      <t>イライ</t>
    </rPh>
    <rPh sb="11" eb="13">
      <t>ズイジ</t>
    </rPh>
    <rPh sb="13" eb="15">
      <t>ウケツケ</t>
    </rPh>
    <phoneticPr fontId="17"/>
  </si>
  <si>
    <t>八戸市</t>
    <rPh sb="0" eb="3">
      <t>ハチノヘシ</t>
    </rPh>
    <phoneticPr fontId="11"/>
  </si>
  <si>
    <t>女性健康支援センター</t>
    <rPh sb="0" eb="2">
      <t>ジョセイ</t>
    </rPh>
    <rPh sb="2" eb="6">
      <t>ケンコウシエン</t>
    </rPh>
    <phoneticPr fontId="11"/>
  </si>
  <si>
    <t>青森県八戸市田向三丁目6番1号</t>
    <rPh sb="0" eb="3">
      <t>アオモリケン</t>
    </rPh>
    <rPh sb="3" eb="6">
      <t>ハチノヘシ</t>
    </rPh>
    <rPh sb="6" eb="8">
      <t>タムカイ</t>
    </rPh>
    <rPh sb="8" eb="11">
      <t>3チョウメ</t>
    </rPh>
    <rPh sb="12" eb="13">
      <t>バン</t>
    </rPh>
    <rPh sb="14" eb="15">
      <t>ゴウ</t>
    </rPh>
    <phoneticPr fontId="11"/>
  </si>
  <si>
    <t>9時～16時</t>
    <rPh sb="1" eb="2">
      <t>ジ</t>
    </rPh>
    <rPh sb="5" eb="6">
      <t>ジ</t>
    </rPh>
    <phoneticPr fontId="11"/>
  </si>
  <si>
    <t>電話</t>
    <rPh sb="0" eb="2">
      <t>デンワ</t>
    </rPh>
    <phoneticPr fontId="11"/>
  </si>
  <si>
    <t>専用電話（0178-38-0714）</t>
    <rPh sb="0" eb="2">
      <t>センヨウ</t>
    </rPh>
    <rPh sb="2" eb="4">
      <t>デンワ</t>
    </rPh>
    <phoneticPr fontId="11"/>
  </si>
  <si>
    <t>不妊専門相談センター</t>
    <rPh sb="0" eb="6">
      <t>フニンセンモンソウダン</t>
    </rPh>
    <phoneticPr fontId="11"/>
  </si>
  <si>
    <t>月1回指定日（1週間前まで電話予約）</t>
    <rPh sb="0" eb="1">
      <t>ツキ</t>
    </rPh>
    <rPh sb="2" eb="3">
      <t>カイ</t>
    </rPh>
    <rPh sb="3" eb="6">
      <t>シテイビ</t>
    </rPh>
    <rPh sb="8" eb="11">
      <t>シュウカンマエ</t>
    </rPh>
    <rPh sb="13" eb="15">
      <t>デンワ</t>
    </rPh>
    <rPh sb="15" eb="17">
      <t>ヨヤク</t>
    </rPh>
    <phoneticPr fontId="11"/>
  </si>
  <si>
    <t>岩手県</t>
  </si>
  <si>
    <t>不妊専門相談センター</t>
    <rPh sb="0" eb="6">
      <t>フニンセンモンソウダン</t>
    </rPh>
    <phoneticPr fontId="12"/>
  </si>
  <si>
    <t>019-653-6251</t>
  </si>
  <si>
    <t>14:30～16:30（予約制）</t>
    <rPh sb="12" eb="15">
      <t>ヨヤクセイ</t>
    </rPh>
    <phoneticPr fontId="12"/>
  </si>
  <si>
    <t>電話又はウェブ予約</t>
    <rPh sb="0" eb="2">
      <t>デンワ</t>
    </rPh>
    <rPh sb="2" eb="3">
      <t>マタ</t>
    </rPh>
    <rPh sb="7" eb="9">
      <t>ヨヤク</t>
    </rPh>
    <phoneticPr fontId="12"/>
  </si>
  <si>
    <t>14:30～16:30</t>
  </si>
  <si>
    <t>岩手県県央保健所</t>
  </si>
  <si>
    <t>岩手県盛岡市内丸11番1号</t>
  </si>
  <si>
    <t>019-629-6569</t>
  </si>
  <si>
    <t>月～金（祝日除く）、9:00～16:30</t>
    <rPh sb="4" eb="6">
      <t>シュクジツ</t>
    </rPh>
    <rPh sb="6" eb="7">
      <t>ノゾ</t>
    </rPh>
    <phoneticPr fontId="17"/>
  </si>
  <si>
    <t>電話により事前予約とすること</t>
  </si>
  <si>
    <t>岩手県中部保健所</t>
    <rPh sb="0" eb="3">
      <t>イワテケン</t>
    </rPh>
    <phoneticPr fontId="12"/>
  </si>
  <si>
    <t>岩手県花巻市花城町1-41</t>
  </si>
  <si>
    <t>0198-22-4952</t>
  </si>
  <si>
    <t>月～金、9:00～17:00</t>
  </si>
  <si>
    <t>岩手県奥州保健所</t>
    <rPh sb="0" eb="3">
      <t>イワテケン</t>
    </rPh>
    <rPh sb="3" eb="8">
      <t>オウシュウホケンジョ</t>
    </rPh>
    <phoneticPr fontId="12"/>
  </si>
  <si>
    <t>岩手県奥州市水沢大手町5-5</t>
  </si>
  <si>
    <t>0197-22-2831</t>
  </si>
  <si>
    <t>電話により事前予約とすること</t>
    <rPh sb="0" eb="2">
      <t>デンワ</t>
    </rPh>
    <rPh sb="5" eb="7">
      <t>ジゼン</t>
    </rPh>
    <rPh sb="7" eb="9">
      <t>ヨヤク</t>
    </rPh>
    <phoneticPr fontId="12"/>
  </si>
  <si>
    <t>岩手県一関保健所</t>
    <rPh sb="0" eb="3">
      <t>イワテケン</t>
    </rPh>
    <rPh sb="3" eb="5">
      <t>イチノセキ</t>
    </rPh>
    <rPh sb="5" eb="8">
      <t>ホケンジョ</t>
    </rPh>
    <phoneticPr fontId="12"/>
  </si>
  <si>
    <t>岩手県一関市竹山町7番5号</t>
    <rPh sb="0" eb="3">
      <t>イワテケン</t>
    </rPh>
    <rPh sb="3" eb="5">
      <t>イチノセキ</t>
    </rPh>
    <rPh sb="5" eb="6">
      <t>シ</t>
    </rPh>
    <rPh sb="6" eb="9">
      <t>タケヤママチ</t>
    </rPh>
    <rPh sb="10" eb="11">
      <t>バン</t>
    </rPh>
    <rPh sb="12" eb="13">
      <t>ゴウ</t>
    </rPh>
    <phoneticPr fontId="12"/>
  </si>
  <si>
    <t>0191-26-1415</t>
  </si>
  <si>
    <t>岩手県</t>
    <rPh sb="0" eb="3">
      <t>イワテケン</t>
    </rPh>
    <phoneticPr fontId="12"/>
  </si>
  <si>
    <t>岩手県大船渡保健所</t>
    <rPh sb="0" eb="3">
      <t>イワテケン</t>
    </rPh>
    <rPh sb="3" eb="6">
      <t>オオフナト</t>
    </rPh>
    <rPh sb="6" eb="9">
      <t>ホケンジョ</t>
    </rPh>
    <phoneticPr fontId="12"/>
  </si>
  <si>
    <t>大船渡市猪川町字前田6-1</t>
    <rPh sb="0" eb="4">
      <t>オオフナトシ</t>
    </rPh>
    <rPh sb="4" eb="7">
      <t>イカワチョウ</t>
    </rPh>
    <rPh sb="7" eb="8">
      <t>アザ</t>
    </rPh>
    <rPh sb="8" eb="10">
      <t>マエダ</t>
    </rPh>
    <phoneticPr fontId="12"/>
  </si>
  <si>
    <t>0192-27-9922</t>
  </si>
  <si>
    <t>月～金　8:30～17:15</t>
    <rPh sb="0" eb="1">
      <t>ゲツ</t>
    </rPh>
    <rPh sb="2" eb="3">
      <t>キン</t>
    </rPh>
    <phoneticPr fontId="12"/>
  </si>
  <si>
    <t>事前に電話連絡</t>
    <rPh sb="0" eb="2">
      <t>ジゼン</t>
    </rPh>
    <rPh sb="3" eb="5">
      <t>デンワ</t>
    </rPh>
    <rPh sb="5" eb="7">
      <t>レンラク</t>
    </rPh>
    <phoneticPr fontId="12"/>
  </si>
  <si>
    <t>岩手県釜石保健所</t>
    <rPh sb="3" eb="5">
      <t>カマイシ</t>
    </rPh>
    <rPh sb="5" eb="8">
      <t>ホケンジョ</t>
    </rPh>
    <phoneticPr fontId="12"/>
  </si>
  <si>
    <t>釜石市新町6-50</t>
    <rPh sb="0" eb="3">
      <t>カマイシシ</t>
    </rPh>
    <rPh sb="3" eb="5">
      <t>シンマチ</t>
    </rPh>
    <phoneticPr fontId="12"/>
  </si>
  <si>
    <t>0193-25-2710</t>
  </si>
  <si>
    <t>月～金（祝日除く）　9:00～16:30</t>
    <rPh sb="0" eb="1">
      <t>ゲツ</t>
    </rPh>
    <rPh sb="2" eb="3">
      <t>キン</t>
    </rPh>
    <phoneticPr fontId="12"/>
  </si>
  <si>
    <t>岩手県宮古保健所</t>
    <rPh sb="0" eb="3">
      <t>イワテケン</t>
    </rPh>
    <rPh sb="3" eb="8">
      <t>ミヤコホケンジョ</t>
    </rPh>
    <phoneticPr fontId="12"/>
  </si>
  <si>
    <t>岩手県宮古市五月町1番20号</t>
  </si>
  <si>
    <t>0193-64-2218</t>
  </si>
  <si>
    <t>8:30～17:15</t>
  </si>
  <si>
    <t>岩手県久慈保健所</t>
    <rPh sb="0" eb="3">
      <t>イワテケン</t>
    </rPh>
    <rPh sb="3" eb="8">
      <t>クジホケンジョ</t>
    </rPh>
    <phoneticPr fontId="12"/>
  </si>
  <si>
    <t>岩手県久慈市十八日町1丁目1番地</t>
  </si>
  <si>
    <t>0194-66-9680</t>
  </si>
  <si>
    <t>月～金曜日（祝日除く）9:00～17:00</t>
  </si>
  <si>
    <t>岩手県二戸保健所</t>
    <rPh sb="0" eb="3">
      <t>イワテケン</t>
    </rPh>
    <rPh sb="3" eb="8">
      <t>ニノヘホケンジョ</t>
    </rPh>
    <phoneticPr fontId="12"/>
  </si>
  <si>
    <t>岩手県二戸市石切所字荷渡6-3</t>
    <rPh sb="0" eb="3">
      <t>イワテケン</t>
    </rPh>
    <rPh sb="3" eb="6">
      <t>ニノヘシ</t>
    </rPh>
    <rPh sb="6" eb="9">
      <t>イシキリドコロ</t>
    </rPh>
    <rPh sb="9" eb="10">
      <t>アザ</t>
    </rPh>
    <rPh sb="10" eb="11">
      <t>ニ</t>
    </rPh>
    <rPh sb="11" eb="12">
      <t>ワタリ</t>
    </rPh>
    <phoneticPr fontId="12"/>
  </si>
  <si>
    <t>0195-23-9206</t>
  </si>
  <si>
    <t>ママのあんしんテレホン</t>
  </si>
  <si>
    <t>岩手県盛岡市神明町3-29</t>
    <rPh sb="0" eb="3">
      <t>イワテケン</t>
    </rPh>
    <rPh sb="3" eb="6">
      <t>モリオカシ</t>
    </rPh>
    <rPh sb="6" eb="9">
      <t>シンメイマチ</t>
    </rPh>
    <phoneticPr fontId="16"/>
  </si>
  <si>
    <t>019-654-0851</t>
  </si>
  <si>
    <t>岩手・盛岡不妊専門相談センター</t>
    <rPh sb="0" eb="2">
      <t>イワテ</t>
    </rPh>
    <rPh sb="3" eb="5">
      <t>モリオカ</t>
    </rPh>
    <rPh sb="5" eb="7">
      <t>フニン</t>
    </rPh>
    <rPh sb="7" eb="9">
      <t>センモン</t>
    </rPh>
    <rPh sb="9" eb="11">
      <t>ソウダン</t>
    </rPh>
    <phoneticPr fontId="16"/>
  </si>
  <si>
    <t>岩手県盛岡市内丸19-1</t>
    <rPh sb="0" eb="3">
      <t>イワテケン</t>
    </rPh>
    <rPh sb="3" eb="6">
      <t>モリオカシ</t>
    </rPh>
    <rPh sb="6" eb="8">
      <t>ウチマル</t>
    </rPh>
    <phoneticPr fontId="16"/>
  </si>
  <si>
    <t>木・14:30～16:30</t>
    <rPh sb="0" eb="1">
      <t>モク</t>
    </rPh>
    <phoneticPr fontId="16"/>
  </si>
  <si>
    <t>電話かホームページから事前予約
電話予約受付（火・水曜日14:30～16:30）</t>
    <rPh sb="0" eb="2">
      <t>デンワ</t>
    </rPh>
    <rPh sb="11" eb="13">
      <t>ジゼン</t>
    </rPh>
    <rPh sb="13" eb="15">
      <t>ヨヤク</t>
    </rPh>
    <rPh sb="16" eb="18">
      <t>デンワ</t>
    </rPh>
    <rPh sb="18" eb="20">
      <t>ヨヤク</t>
    </rPh>
    <rPh sb="20" eb="22">
      <t>ウケツケ</t>
    </rPh>
    <rPh sb="23" eb="24">
      <t>ヒ</t>
    </rPh>
    <rPh sb="25" eb="26">
      <t>スイ</t>
    </rPh>
    <rPh sb="26" eb="28">
      <t>ヨウビ</t>
    </rPh>
    <phoneticPr fontId="16"/>
  </si>
  <si>
    <t>火・水、14:30～16:30</t>
  </si>
  <si>
    <t>宮城県</t>
  </si>
  <si>
    <t>助産師による妊産婦電話相談</t>
    <rPh sb="0" eb="3">
      <t>ジョサンシ</t>
    </rPh>
    <rPh sb="6" eb="9">
      <t>ニンサンプ</t>
    </rPh>
    <rPh sb="9" eb="11">
      <t>デンワ</t>
    </rPh>
    <rPh sb="11" eb="13">
      <t>ソウダン</t>
    </rPh>
    <phoneticPr fontId="14"/>
  </si>
  <si>
    <t>-</t>
    <phoneticPr fontId="14"/>
  </si>
  <si>
    <t>090-1060-2232</t>
  </si>
  <si>
    <t>毎週月・水・金　13時～19時まで
※祝休日、年末年始を除く</t>
    <rPh sb="0" eb="2">
      <t>マイシュウ</t>
    </rPh>
    <rPh sb="2" eb="3">
      <t>ゲツ</t>
    </rPh>
    <rPh sb="4" eb="5">
      <t>スイ</t>
    </rPh>
    <rPh sb="6" eb="7">
      <t>キン</t>
    </rPh>
    <rPh sb="10" eb="11">
      <t>ジ</t>
    </rPh>
    <rPh sb="14" eb="15">
      <t>ジ</t>
    </rPh>
    <rPh sb="19" eb="22">
      <t>シュクキュウジツ</t>
    </rPh>
    <rPh sb="23" eb="27">
      <t>ネンマツネンシ</t>
    </rPh>
    <rPh sb="28" eb="29">
      <t>ノゾ</t>
    </rPh>
    <phoneticPr fontId="14"/>
  </si>
  <si>
    <t>みやぎ・せんだい不妊・不育専門相談センター</t>
    <rPh sb="8" eb="10">
      <t>フニン</t>
    </rPh>
    <rPh sb="11" eb="13">
      <t>フイク</t>
    </rPh>
    <rPh sb="13" eb="17">
      <t>センモンソウダン</t>
    </rPh>
    <phoneticPr fontId="14"/>
  </si>
  <si>
    <t>〒980-8574 仙台市青葉区星陵町1-1
東北大学病院産婦人科内</t>
    <rPh sb="23" eb="27">
      <t>トウホクダイガク</t>
    </rPh>
    <rPh sb="27" eb="29">
      <t>ビョウイン</t>
    </rPh>
    <rPh sb="29" eb="34">
      <t>サンフジンカナイ</t>
    </rPh>
    <phoneticPr fontId="14"/>
  </si>
  <si>
    <t>不妊・不育症相談：022-728-5225
グリーフケア相談：090-9714-7774</t>
    <rPh sb="0" eb="2">
      <t>フニン</t>
    </rPh>
    <rPh sb="3" eb="6">
      <t>フイクショウ</t>
    </rPh>
    <rPh sb="6" eb="8">
      <t>ソウダン</t>
    </rPh>
    <rPh sb="28" eb="30">
      <t>ソウダン</t>
    </rPh>
    <phoneticPr fontId="14"/>
  </si>
  <si>
    <t>毎週木：15時～17時
※祝休日、年末年始を除く</t>
  </si>
  <si>
    <t>電話相談の上、面談による相談を予約</t>
    <rPh sb="0" eb="4">
      <t>デンワソウダン</t>
    </rPh>
    <rPh sb="5" eb="6">
      <t>ウエ</t>
    </rPh>
    <rPh sb="7" eb="9">
      <t>メンダン</t>
    </rPh>
    <rPh sb="12" eb="14">
      <t>ソウダン</t>
    </rPh>
    <rPh sb="15" eb="17">
      <t>ヨヤク</t>
    </rPh>
    <phoneticPr fontId="14"/>
  </si>
  <si>
    <t>（不妊・不育症相談）
毎週水：9時～10時
毎週木：15時～17時
（グリーフケア相談）
第1・3月曜日：13時～14時
※いずれも祝休日、年末年始を除く</t>
  </si>
  <si>
    <t>仙台市</t>
  </si>
  <si>
    <t>青葉区家庭健康課</t>
  </si>
  <si>
    <t>仙台市青葉区上杉1丁目5-1</t>
  </si>
  <si>
    <t>022-225-7211(代)</t>
  </si>
  <si>
    <t>月～金　8:30～17:00</t>
  </si>
  <si>
    <t>青葉区役所家庭健康課の窓口</t>
  </si>
  <si>
    <t>022-225-7211(代）</t>
  </si>
  <si>
    <t>青葉区役所家庭健康課の窓口・電話番号</t>
  </si>
  <si>
    <t>宮城総合支所保健福祉課</t>
  </si>
  <si>
    <t>仙台市青葉区下愛子字観音堂5</t>
  </si>
  <si>
    <t>022-392-2111(代)</t>
  </si>
  <si>
    <t>青葉区宮城総合支所保健福祉課の窓口</t>
  </si>
  <si>
    <t>青葉区宮城総合支所保健福祉課の窓口・電話番号</t>
  </si>
  <si>
    <t>宮城野区家庭健康課</t>
  </si>
  <si>
    <t>仙台市宮城野区五輪2丁目12-35</t>
  </si>
  <si>
    <t>022-291-2111(代)</t>
  </si>
  <si>
    <t>宮城野区役所家庭健康課の窓口</t>
    <rPh sb="0" eb="2">
      <t>ミヤギ</t>
    </rPh>
    <rPh sb="2" eb="3">
      <t>ノ</t>
    </rPh>
    <phoneticPr fontId="19"/>
  </si>
  <si>
    <t>宮城野区役所家庭健康課の窓口・電話番号</t>
    <rPh sb="0" eb="2">
      <t>ミヤギ</t>
    </rPh>
    <rPh sb="2" eb="3">
      <t>ノ</t>
    </rPh>
    <phoneticPr fontId="19"/>
  </si>
  <si>
    <t>若林区家庭健康課</t>
  </si>
  <si>
    <t>仙台市若林区保春院前丁3-1</t>
  </si>
  <si>
    <t>022-282-1111(代)</t>
  </si>
  <si>
    <t>若林区役所家庭健康課の窓口</t>
    <rPh sb="0" eb="2">
      <t>ワカバヤシ</t>
    </rPh>
    <phoneticPr fontId="19"/>
  </si>
  <si>
    <t>若林区役所家庭健康課の窓口・電話番号</t>
    <rPh sb="0" eb="2">
      <t>ワカバヤシ</t>
    </rPh>
    <phoneticPr fontId="19"/>
  </si>
  <si>
    <t>太白区家庭健康課</t>
  </si>
  <si>
    <t>仙台市太白区長町南3丁目1-15</t>
  </si>
  <si>
    <t>022-247-1111(代)</t>
  </si>
  <si>
    <t>太白区役所家庭健康課の窓口</t>
    <rPh sb="0" eb="2">
      <t>タイハク</t>
    </rPh>
    <phoneticPr fontId="19"/>
  </si>
  <si>
    <t>太白区役所家庭健康課の窓口・電話番号</t>
    <rPh sb="0" eb="2">
      <t>タイハク</t>
    </rPh>
    <phoneticPr fontId="19"/>
  </si>
  <si>
    <t>秋保総合支所保健福祉課</t>
  </si>
  <si>
    <t>仙台市太白区秋保町長袋字大原45-1</t>
  </si>
  <si>
    <t>022-399-2111(代)</t>
  </si>
  <si>
    <t>太白区秋保総合支所保健福祉課の窓口</t>
    <rPh sb="0" eb="2">
      <t>タイハク</t>
    </rPh>
    <rPh sb="3" eb="5">
      <t>アキウ</t>
    </rPh>
    <phoneticPr fontId="19"/>
  </si>
  <si>
    <t>太白区秋保総合支所保健福祉課の窓口・電話番号</t>
    <rPh sb="0" eb="2">
      <t>タイハク</t>
    </rPh>
    <rPh sb="3" eb="5">
      <t>アキウ</t>
    </rPh>
    <phoneticPr fontId="19"/>
  </si>
  <si>
    <t>泉区家庭健康課</t>
  </si>
  <si>
    <t>仙台市泉区泉中央2丁目1-1</t>
  </si>
  <si>
    <t>022-372-3111(代)</t>
  </si>
  <si>
    <t>泉区役所家庭健康課の窓口</t>
    <rPh sb="0" eb="1">
      <t>イズミ</t>
    </rPh>
    <phoneticPr fontId="19"/>
  </si>
  <si>
    <t>泉区役所家庭健康課の窓口・電話番号</t>
    <rPh sb="0" eb="1">
      <t>イズミ</t>
    </rPh>
    <phoneticPr fontId="19"/>
  </si>
  <si>
    <t>せんだい妊娠ほっとライン</t>
  </si>
  <si>
    <t>-</t>
  </si>
  <si>
    <t>LINEアカウントID「＠215cjgku」
https://lin.ee/sMAPaAQ</t>
  </si>
  <si>
    <t>みやぎ・せんだい不妊・不育専門相談センター</t>
  </si>
  <si>
    <t>不妊・不育症相談：022-728-5225
グリーフケア相談：090-9714-7774</t>
  </si>
  <si>
    <t>不妊・不育専門相談のみ
毎週木曜日　15:00～17:00
※年末年始、祝日は除きます。</t>
    <rPh sb="0" eb="2">
      <t>フニン</t>
    </rPh>
    <rPh sb="3" eb="5">
      <t>フイク</t>
    </rPh>
    <rPh sb="5" eb="7">
      <t>センモン</t>
    </rPh>
    <rPh sb="7" eb="9">
      <t>ソウダン</t>
    </rPh>
    <phoneticPr fontId="18"/>
  </si>
  <si>
    <t>電話相談の上、面接相談を予約することができます</t>
  </si>
  <si>
    <t>・不妊・不育専門相談
毎週水曜日　9:00～10:00
毎週木曜日　15:00～17:00
※年末年始、祝日は除きます。
・グリーフケア相談
毎月第1、第3月曜日
13:00～14:00</t>
    <rPh sb="1" eb="3">
      <t>フニン</t>
    </rPh>
    <rPh sb="4" eb="6">
      <t>フイク</t>
    </rPh>
    <rPh sb="6" eb="10">
      <t>センモンソウダン</t>
    </rPh>
    <rPh sb="68" eb="70">
      <t>ソウダン</t>
    </rPh>
    <rPh sb="71" eb="73">
      <t>マイツキ</t>
    </rPh>
    <rPh sb="73" eb="74">
      <t>ダイ</t>
    </rPh>
    <rPh sb="76" eb="77">
      <t>ダイ</t>
    </rPh>
    <rPh sb="78" eb="81">
      <t>ゲツヨウビ</t>
    </rPh>
    <phoneticPr fontId="18"/>
  </si>
  <si>
    <t>月・水・金曜日　13:00～19:00（祝休日・年末年始除く）</t>
  </si>
  <si>
    <t>仙台市感染症対策室</t>
    <rPh sb="0" eb="3">
      <t>センダイシ</t>
    </rPh>
    <rPh sb="3" eb="6">
      <t>カンセンショウ</t>
    </rPh>
    <rPh sb="6" eb="8">
      <t>タイサク</t>
    </rPh>
    <rPh sb="8" eb="9">
      <t>シツ</t>
    </rPh>
    <phoneticPr fontId="18"/>
  </si>
  <si>
    <t>仙台市仙台市青葉区国分町3-7-1</t>
  </si>
  <si>
    <t>022-214-8029</t>
  </si>
  <si>
    <t>平日8:30～17:00</t>
  </si>
  <si>
    <t>仙台市青葉区保健福祉センター管理課</t>
    <rPh sb="0" eb="3">
      <t>センダイシ</t>
    </rPh>
    <rPh sb="3" eb="6">
      <t>アオバク</t>
    </rPh>
    <rPh sb="6" eb="10">
      <t>ホケンフクシ</t>
    </rPh>
    <rPh sb="14" eb="17">
      <t>カンリカ</t>
    </rPh>
    <phoneticPr fontId="18"/>
  </si>
  <si>
    <t>022-225-7211</t>
  </si>
  <si>
    <t>仙台市宮城野区保健福祉センター管理課</t>
    <rPh sb="0" eb="3">
      <t>センダイシ</t>
    </rPh>
    <rPh sb="3" eb="7">
      <t>ミヤギノク</t>
    </rPh>
    <rPh sb="7" eb="11">
      <t>ホケンフクシ</t>
    </rPh>
    <rPh sb="15" eb="18">
      <t>カンリカ</t>
    </rPh>
    <phoneticPr fontId="18"/>
  </si>
  <si>
    <t>仙台市宮城野区五輪2-12-35</t>
  </si>
  <si>
    <t>022-291-2111</t>
  </si>
  <si>
    <t>仙台市若林区保健福祉センター管理課</t>
    <rPh sb="0" eb="3">
      <t>センダイシ</t>
    </rPh>
    <rPh sb="3" eb="6">
      <t>ワカバヤシク</t>
    </rPh>
    <rPh sb="6" eb="10">
      <t>ホケンフクシ</t>
    </rPh>
    <rPh sb="14" eb="17">
      <t>カンリカ</t>
    </rPh>
    <phoneticPr fontId="18"/>
  </si>
  <si>
    <t>022-282-1111</t>
  </si>
  <si>
    <t>仙台市太白区保健福祉センター管理課</t>
    <rPh sb="0" eb="3">
      <t>センダイシ</t>
    </rPh>
    <rPh sb="3" eb="6">
      <t>タイハクク</t>
    </rPh>
    <rPh sb="6" eb="10">
      <t>ホケンフクシ</t>
    </rPh>
    <rPh sb="14" eb="17">
      <t>カンリカ</t>
    </rPh>
    <phoneticPr fontId="18"/>
  </si>
  <si>
    <t>仙台市太白区長町南三丁目1-15</t>
  </si>
  <si>
    <t>022-247-1111</t>
  </si>
  <si>
    <t>仙台市泉区保健福祉センター管理課</t>
    <rPh sb="0" eb="3">
      <t>センダイシ</t>
    </rPh>
    <rPh sb="3" eb="5">
      <t>イズミク</t>
    </rPh>
    <rPh sb="5" eb="9">
      <t>ホケンフクシ</t>
    </rPh>
    <rPh sb="13" eb="16">
      <t>カンリカ</t>
    </rPh>
    <phoneticPr fontId="18"/>
  </si>
  <si>
    <t>仙台市泉区泉中央二丁目1-1</t>
  </si>
  <si>
    <t>022-372-3111</t>
  </si>
  <si>
    <t>仙台市女性医療相談</t>
  </si>
  <si>
    <t>090-7075-2525</t>
  </si>
  <si>
    <t>電話で予約</t>
  </si>
  <si>
    <t>022-302-6158</t>
  </si>
  <si>
    <t>第2・4金,18:00～21:00
※祝日を除く</t>
    <rPh sb="0" eb="1">
      <t>ダイ</t>
    </rPh>
    <rPh sb="4" eb="5">
      <t>キン</t>
    </rPh>
    <rPh sb="19" eb="21">
      <t>シュクジツ</t>
    </rPh>
    <rPh sb="22" eb="23">
      <t>ノゾ</t>
    </rPh>
    <phoneticPr fontId="18"/>
  </si>
  <si>
    <t>宮城県仙台市青葉区中央1-3-1 AER29階</t>
  </si>
  <si>
    <t>022-268-8302</t>
  </si>
  <si>
    <t>月・水～土　9:00～16:00、
火　9:00～21:00
（祝日、休館日を除く）</t>
  </si>
  <si>
    <t>月、水～土　9:00～15:30
（祝日、休館日を除く）</t>
  </si>
  <si>
    <t>022-268-5145</t>
  </si>
  <si>
    <t>月・水～金　9:00～17:00、
火　9:00～19:00
（祝日を除く）</t>
  </si>
  <si>
    <t>コミュニティスペース「にじのひろば」</t>
  </si>
  <si>
    <t>R5.4～R6.3第4土曜日　13:30～17:30</t>
  </si>
  <si>
    <t>事前予約等不要</t>
  </si>
  <si>
    <t>秋田県</t>
  </si>
  <si>
    <t>秋田市広面字蓮沼44-2</t>
    <rPh sb="0" eb="3">
      <t>アキタシ</t>
    </rPh>
    <rPh sb="3" eb="5">
      <t>ヒロオモテ</t>
    </rPh>
    <rPh sb="5" eb="6">
      <t>アザ</t>
    </rPh>
    <rPh sb="6" eb="8">
      <t>ハスヌマ</t>
    </rPh>
    <phoneticPr fontId="9"/>
  </si>
  <si>
    <t>018-884-6666</t>
  </si>
  <si>
    <t>月・金　14:00～16:00
第1･3水曜　14:00～16:00（臨床心理士対応）　</t>
    <rPh sb="16" eb="17">
      <t>ダイ</t>
    </rPh>
    <rPh sb="20" eb="22">
      <t>スイヨウ</t>
    </rPh>
    <rPh sb="35" eb="37">
      <t>リンショウ</t>
    </rPh>
    <rPh sb="37" eb="40">
      <t>シンリシ</t>
    </rPh>
    <rPh sb="40" eb="42">
      <t>タイオウ</t>
    </rPh>
    <phoneticPr fontId="17"/>
  </si>
  <si>
    <t>月・金　13:00～14:00</t>
    <rPh sb="0" eb="1">
      <t>ゲツ</t>
    </rPh>
    <rPh sb="2" eb="3">
      <t>キン</t>
    </rPh>
    <phoneticPr fontId="9"/>
  </si>
  <si>
    <t>018-884-6234</t>
  </si>
  <si>
    <t>24時間受付（返信は2週間以内）</t>
    <rPh sb="7" eb="9">
      <t>ヘンシン</t>
    </rPh>
    <rPh sb="11" eb="13">
      <t>シュウカン</t>
    </rPh>
    <rPh sb="13" eb="15">
      <t>イナイ</t>
    </rPh>
    <phoneticPr fontId="9"/>
  </si>
  <si>
    <t>専用Webサイトの相談フォームhttps://common3.pref.akita.lg.jp/kokokara/</t>
  </si>
  <si>
    <t>女性健康支援センター</t>
    <rPh sb="0" eb="2">
      <t>ジョセイ</t>
    </rPh>
    <rPh sb="2" eb="4">
      <t>ケンコウ</t>
    </rPh>
    <rPh sb="4" eb="6">
      <t>シエン</t>
    </rPh>
    <phoneticPr fontId="9"/>
  </si>
  <si>
    <t>非公開</t>
    <rPh sb="0" eb="3">
      <t>ヒコウカイ</t>
    </rPh>
    <phoneticPr fontId="17"/>
  </si>
  <si>
    <t>080-8607-2128</t>
  </si>
  <si>
    <t>平日15:00～18:00</t>
  </si>
  <si>
    <t>SNS：LINE（アカウント名：ライン相談あきた）
メール：専用Webサイトの相談フォームhttps://www.ninshinsos-akita.net/</t>
  </si>
  <si>
    <t>随時要望があれば</t>
  </si>
  <si>
    <t>電話にて予約　080-8607-2128</t>
  </si>
  <si>
    <t>秋田市</t>
    <rPh sb="0" eb="3">
      <t>アキタシ</t>
    </rPh>
    <phoneticPr fontId="17"/>
  </si>
  <si>
    <t>都道府県設置窓口利用</t>
    <rPh sb="0" eb="8">
      <t>トドウフケンセッチマドグチ</t>
    </rPh>
    <rPh sb="8" eb="10">
      <t>リヨウ</t>
    </rPh>
    <phoneticPr fontId="9"/>
  </si>
  <si>
    <t>山形県</t>
  </si>
  <si>
    <t>山形県不妊専門相談センター</t>
    <rPh sb="0" eb="3">
      <t>ヤマガタケン</t>
    </rPh>
    <rPh sb="3" eb="5">
      <t>フニン</t>
    </rPh>
    <rPh sb="5" eb="7">
      <t>センモン</t>
    </rPh>
    <rPh sb="7" eb="9">
      <t>ソウダン</t>
    </rPh>
    <phoneticPr fontId="9"/>
  </si>
  <si>
    <t>山形県山形市飯田西2-2-2</t>
    <rPh sb="0" eb="3">
      <t>ヤマガタケン</t>
    </rPh>
    <rPh sb="3" eb="6">
      <t>ヤマガタシ</t>
    </rPh>
    <rPh sb="6" eb="8">
      <t>イイダ</t>
    </rPh>
    <rPh sb="8" eb="9">
      <t>ニシ</t>
    </rPh>
    <phoneticPr fontId="9"/>
  </si>
  <si>
    <t>023-628-5571</t>
  </si>
  <si>
    <t>予約受付日に電話で予約
電話番号　023-628-5571</t>
    <rPh sb="0" eb="2">
      <t>ヨヤク</t>
    </rPh>
    <rPh sb="2" eb="4">
      <t>ウケツケ</t>
    </rPh>
    <rPh sb="4" eb="5">
      <t>ヒ</t>
    </rPh>
    <rPh sb="6" eb="8">
      <t>デンワ</t>
    </rPh>
    <rPh sb="9" eb="11">
      <t>ヨヤク</t>
    </rPh>
    <rPh sb="12" eb="14">
      <t>デンワ</t>
    </rPh>
    <rPh sb="14" eb="16">
      <t>バンゴウ</t>
    </rPh>
    <phoneticPr fontId="9"/>
  </si>
  <si>
    <t>村山保健所子ども家庭支援課</t>
    <rPh sb="0" eb="5">
      <t>ムラヤマホケンジョ</t>
    </rPh>
    <rPh sb="5" eb="6">
      <t>コ</t>
    </rPh>
    <rPh sb="8" eb="10">
      <t>カテイ</t>
    </rPh>
    <rPh sb="10" eb="13">
      <t>シエンカ</t>
    </rPh>
    <phoneticPr fontId="9"/>
  </si>
  <si>
    <t>山形市十日町1-6-6</t>
    <rPh sb="0" eb="3">
      <t>ヤマガタシ</t>
    </rPh>
    <rPh sb="3" eb="6">
      <t>トオカマチ</t>
    </rPh>
    <phoneticPr fontId="9"/>
  </si>
  <si>
    <t>023-627-1203</t>
  </si>
  <si>
    <t>電話による予約が必要</t>
    <rPh sb="0" eb="2">
      <t>デンワ</t>
    </rPh>
    <rPh sb="5" eb="7">
      <t>ヨヤク</t>
    </rPh>
    <rPh sb="8" eb="10">
      <t>ヒツヨウ</t>
    </rPh>
    <phoneticPr fontId="9"/>
  </si>
  <si>
    <t>最上保健所子ども家庭支援課</t>
  </si>
  <si>
    <t>0233-29-1361</t>
  </si>
  <si>
    <t>置賜保健所子ども家庭支援課</t>
    <rPh sb="0" eb="5">
      <t>オキタマホケンジョ</t>
    </rPh>
    <rPh sb="5" eb="6">
      <t>コ</t>
    </rPh>
    <rPh sb="8" eb="13">
      <t>カテイシエンカ</t>
    </rPh>
    <phoneticPr fontId="7"/>
  </si>
  <si>
    <t>山形県米沢市金池七丁目1-50</t>
    <rPh sb="0" eb="3">
      <t>ヤマガタケン</t>
    </rPh>
    <rPh sb="3" eb="6">
      <t>ヨネザワシ</t>
    </rPh>
    <rPh sb="6" eb="8">
      <t>カナイケ</t>
    </rPh>
    <rPh sb="8" eb="9">
      <t>7</t>
    </rPh>
    <rPh sb="9" eb="11">
      <t>チョウメ</t>
    </rPh>
    <phoneticPr fontId="7"/>
  </si>
  <si>
    <t>0238-22-3205</t>
  </si>
  <si>
    <t>電話による予約が必要</t>
  </si>
  <si>
    <t>庄内保健所子ども家庭支援課</t>
    <rPh sb="0" eb="5">
      <t>ショウナイホケンジョ</t>
    </rPh>
    <rPh sb="5" eb="6">
      <t>コ</t>
    </rPh>
    <rPh sb="8" eb="13">
      <t>カテイシエンカ</t>
    </rPh>
    <phoneticPr fontId="6"/>
  </si>
  <si>
    <t>電話による予約が必要</t>
    <rPh sb="0" eb="2">
      <t>デンワ</t>
    </rPh>
    <rPh sb="5" eb="7">
      <t>ヨヤク</t>
    </rPh>
    <rPh sb="8" eb="10">
      <t>ヒツヨウ</t>
    </rPh>
    <phoneticPr fontId="6"/>
  </si>
  <si>
    <t>0235-66-5653</t>
  </si>
  <si>
    <t>山形県</t>
    <rPh sb="0" eb="3">
      <t>ヤマガタケン</t>
    </rPh>
    <phoneticPr fontId="14"/>
  </si>
  <si>
    <t>山形市</t>
    <rPh sb="0" eb="3">
      <t>ヤマガタシ</t>
    </rPh>
    <phoneticPr fontId="14"/>
  </si>
  <si>
    <t>火～日　8:30～17:15</t>
  </si>
  <si>
    <t>023-647-2280へ事前に電話</t>
  </si>
  <si>
    <t>023-647-2280</t>
  </si>
  <si>
    <t>福島県</t>
    <rPh sb="0" eb="3">
      <t>フクシマケン</t>
    </rPh>
    <phoneticPr fontId="12"/>
  </si>
  <si>
    <t>「女性のミカタ　健康サポートコール」</t>
    <rPh sb="1" eb="3">
      <t>ジョセイ</t>
    </rPh>
    <rPh sb="8" eb="10">
      <t>ケンコウ</t>
    </rPh>
    <phoneticPr fontId="12"/>
  </si>
  <si>
    <t>024-535-5615</t>
  </si>
  <si>
    <t>月曜日～金曜日（祝祭日を除く）9:00～17:00</t>
    <rPh sb="0" eb="1">
      <t>ゲツ</t>
    </rPh>
    <rPh sb="1" eb="3">
      <t>ヨウビ</t>
    </rPh>
    <rPh sb="4" eb="7">
      <t>キンヨウビ</t>
    </rPh>
    <rPh sb="8" eb="11">
      <t>シュクサイジツ</t>
    </rPh>
    <rPh sb="12" eb="13">
      <t>ノゾ</t>
    </rPh>
    <phoneticPr fontId="12"/>
  </si>
  <si>
    <t>電話、来所</t>
    <rPh sb="0" eb="2">
      <t>デンワ</t>
    </rPh>
    <rPh sb="3" eb="5">
      <t>ライショ</t>
    </rPh>
    <phoneticPr fontId="12"/>
  </si>
  <si>
    <t>0248-75-7822</t>
  </si>
  <si>
    <t>0248-21-0067</t>
  </si>
  <si>
    <t>0242-27-4550</t>
  </si>
  <si>
    <t>福島県南会津郡南会津町田島字天童沢甲2542-2南会津保健福祉事務所</t>
    <rPh sb="0" eb="3">
      <t>フクシマケン</t>
    </rPh>
    <rPh sb="3" eb="7">
      <t>ミナミアイヅグン</t>
    </rPh>
    <rPh sb="7" eb="10">
      <t>ミナミアイヅ</t>
    </rPh>
    <rPh sb="10" eb="11">
      <t>マチ</t>
    </rPh>
    <rPh sb="11" eb="13">
      <t>タジマ</t>
    </rPh>
    <rPh sb="13" eb="14">
      <t>アザ</t>
    </rPh>
    <rPh sb="14" eb="16">
      <t>テンドウ</t>
    </rPh>
    <rPh sb="16" eb="17">
      <t>サワ</t>
    </rPh>
    <rPh sb="17" eb="18">
      <t>コウ</t>
    </rPh>
    <rPh sb="24" eb="27">
      <t>ミナミアイヅ</t>
    </rPh>
    <rPh sb="27" eb="29">
      <t>ホケン</t>
    </rPh>
    <rPh sb="29" eb="31">
      <t>フクシ</t>
    </rPh>
    <rPh sb="31" eb="34">
      <t>ジムショ</t>
    </rPh>
    <phoneticPr fontId="12"/>
  </si>
  <si>
    <t>0241-62-1700</t>
  </si>
  <si>
    <t>0244-26-1186</t>
  </si>
  <si>
    <t>福島県</t>
  </si>
  <si>
    <t>福島県不妊専門相談センター</t>
    <rPh sb="0" eb="3">
      <t>フクシマケン</t>
    </rPh>
    <rPh sb="3" eb="5">
      <t>フニン</t>
    </rPh>
    <rPh sb="5" eb="7">
      <t>センモン</t>
    </rPh>
    <rPh sb="7" eb="9">
      <t>ソウダン</t>
    </rPh>
    <phoneticPr fontId="12"/>
  </si>
  <si>
    <t>福島県福島市光が丘1番地</t>
    <rPh sb="0" eb="3">
      <t>フクシマケン</t>
    </rPh>
    <rPh sb="3" eb="6">
      <t>フクシマシ</t>
    </rPh>
    <rPh sb="6" eb="7">
      <t>ヒカリ</t>
    </rPh>
    <rPh sb="8" eb="9">
      <t>オカ</t>
    </rPh>
    <rPh sb="10" eb="12">
      <t>バンチ</t>
    </rPh>
    <phoneticPr fontId="12"/>
  </si>
  <si>
    <t>各保健福祉事務所、中核市を通じて要予約</t>
  </si>
  <si>
    <t>水曜日又は木曜日</t>
    <rPh sb="0" eb="3">
      <t>スイヨウビ</t>
    </rPh>
    <rPh sb="3" eb="4">
      <t>マタ</t>
    </rPh>
    <rPh sb="5" eb="8">
      <t>モクヨウビ</t>
    </rPh>
    <phoneticPr fontId="12"/>
  </si>
  <si>
    <t>各保健福祉事務所、中核市を通じて要予約</t>
    <rPh sb="0" eb="1">
      <t>カク</t>
    </rPh>
    <rPh sb="1" eb="3">
      <t>ホケン</t>
    </rPh>
    <rPh sb="3" eb="5">
      <t>フクシ</t>
    </rPh>
    <rPh sb="5" eb="8">
      <t>ジムショ</t>
    </rPh>
    <rPh sb="9" eb="12">
      <t>チュウカクシ</t>
    </rPh>
    <rPh sb="13" eb="14">
      <t>ツウ</t>
    </rPh>
    <rPh sb="16" eb="19">
      <t>ヨウヨヤク</t>
    </rPh>
    <phoneticPr fontId="12"/>
  </si>
  <si>
    <t>福島県</t>
    <rPh sb="0" eb="3">
      <t>フクシマケン</t>
    </rPh>
    <phoneticPr fontId="13"/>
  </si>
  <si>
    <t>福島市</t>
    <rPh sb="0" eb="3">
      <t>フクシマシ</t>
    </rPh>
    <phoneticPr fontId="13"/>
  </si>
  <si>
    <t>福島市こども家庭センター・えがお</t>
    <rPh sb="0" eb="3">
      <t>フクシマシ</t>
    </rPh>
    <rPh sb="6" eb="8">
      <t>カテイ</t>
    </rPh>
    <phoneticPr fontId="13"/>
  </si>
  <si>
    <t>024-525-7671</t>
  </si>
  <si>
    <t>月～金、8:30～17:15（祝祭日を除く）</t>
    <rPh sb="0" eb="1">
      <t>ゲツ</t>
    </rPh>
    <rPh sb="2" eb="3">
      <t>キン</t>
    </rPh>
    <rPh sb="15" eb="18">
      <t>シュクサイジツ</t>
    </rPh>
    <rPh sb="19" eb="20">
      <t>ノゾ</t>
    </rPh>
    <phoneticPr fontId="13"/>
  </si>
  <si>
    <t>要予約（電話・メール）</t>
    <rPh sb="0" eb="3">
      <t>ヨウヨヤク</t>
    </rPh>
    <rPh sb="4" eb="6">
      <t>デンワ</t>
    </rPh>
    <phoneticPr fontId="12"/>
  </si>
  <si>
    <t>ko-katei＠mail.city.fukushima.fukushima.jp</t>
  </si>
  <si>
    <t>郡山市不妊専門相談</t>
    <rPh sb="0" eb="3">
      <t>コオリヤマシ</t>
    </rPh>
    <rPh sb="3" eb="5">
      <t>フニン</t>
    </rPh>
    <rPh sb="5" eb="7">
      <t>センモン</t>
    </rPh>
    <rPh sb="7" eb="9">
      <t>ソウダン</t>
    </rPh>
    <phoneticPr fontId="13"/>
  </si>
  <si>
    <t>郡山市桑野一丁目2-3</t>
    <rPh sb="0" eb="3">
      <t>コオリヤマシ</t>
    </rPh>
    <rPh sb="3" eb="5">
      <t>クワノ</t>
    </rPh>
    <rPh sb="5" eb="8">
      <t>イッチョウメ</t>
    </rPh>
    <phoneticPr fontId="13"/>
  </si>
  <si>
    <t>024-924-3691</t>
  </si>
  <si>
    <t>年5回、日時指定で開催</t>
    <rPh sb="0" eb="1">
      <t>ネン</t>
    </rPh>
    <rPh sb="2" eb="3">
      <t>カイ</t>
    </rPh>
    <rPh sb="4" eb="6">
      <t>ニチジ</t>
    </rPh>
    <rPh sb="6" eb="8">
      <t>シテイ</t>
    </rPh>
    <rPh sb="9" eb="11">
      <t>カイサイ</t>
    </rPh>
    <phoneticPr fontId="13"/>
  </si>
  <si>
    <t>事前予約（予約システム・電話）</t>
    <rPh sb="0" eb="2">
      <t>ジゼン</t>
    </rPh>
    <rPh sb="2" eb="4">
      <t>ヨヤク</t>
    </rPh>
    <rPh sb="5" eb="7">
      <t>ヨヤク</t>
    </rPh>
    <rPh sb="12" eb="14">
      <t>デンワ</t>
    </rPh>
    <phoneticPr fontId="13"/>
  </si>
  <si>
    <t>オンラインでの対面による面談</t>
    <rPh sb="7" eb="9">
      <t>タイメン</t>
    </rPh>
    <rPh sb="12" eb="14">
      <t>メンダン</t>
    </rPh>
    <phoneticPr fontId="13"/>
  </si>
  <si>
    <t>こども家庭未来課</t>
    <rPh sb="3" eb="8">
      <t>カテイミライカ</t>
    </rPh>
    <phoneticPr fontId="13"/>
  </si>
  <si>
    <t>電話・来所</t>
    <rPh sb="0" eb="2">
      <t>デンワ</t>
    </rPh>
    <rPh sb="3" eb="5">
      <t>ライショ</t>
    </rPh>
    <phoneticPr fontId="13"/>
  </si>
  <si>
    <t>月～金、8:30～17:15（祝祭日を除く）</t>
    <rPh sb="0" eb="1">
      <t>ゲツ</t>
    </rPh>
    <rPh sb="2" eb="3">
      <t>キン</t>
    </rPh>
    <phoneticPr fontId="13"/>
  </si>
  <si>
    <t>いわき市</t>
  </si>
  <si>
    <t>いわき市こどもみらい部こども家庭課</t>
    <rPh sb="3" eb="4">
      <t>シ</t>
    </rPh>
    <rPh sb="10" eb="11">
      <t>ブ</t>
    </rPh>
    <rPh sb="14" eb="17">
      <t>カテイカ</t>
    </rPh>
    <phoneticPr fontId="11"/>
  </si>
  <si>
    <t>福島県いわき市内郷高坂町四方木田191</t>
    <rPh sb="0" eb="3">
      <t>フクシマケン</t>
    </rPh>
    <rPh sb="6" eb="7">
      <t>シ</t>
    </rPh>
    <rPh sb="7" eb="9">
      <t>ウチゴウ</t>
    </rPh>
    <rPh sb="9" eb="16">
      <t>タカサカマチヨモギダ</t>
    </rPh>
    <phoneticPr fontId="11"/>
  </si>
  <si>
    <t>0246-27-8597</t>
  </si>
  <si>
    <t>月～金（祝日を除く）8:30～17:00</t>
    <rPh sb="0" eb="1">
      <t>ゲツ</t>
    </rPh>
    <rPh sb="2" eb="3">
      <t>キン</t>
    </rPh>
    <rPh sb="4" eb="6">
      <t>シュクジツ</t>
    </rPh>
    <rPh sb="7" eb="8">
      <t>ノゾ</t>
    </rPh>
    <phoneticPr fontId="17"/>
  </si>
  <si>
    <t>いわき市平地区保健福祉センター</t>
    <rPh sb="3" eb="4">
      <t>シ</t>
    </rPh>
    <rPh sb="4" eb="5">
      <t>タイラ</t>
    </rPh>
    <rPh sb="5" eb="11">
      <t>チクホケンフクシ</t>
    </rPh>
    <phoneticPr fontId="11"/>
  </si>
  <si>
    <t>福島県いわき市平字梅本21</t>
    <rPh sb="0" eb="3">
      <t>フクシマケン</t>
    </rPh>
    <rPh sb="6" eb="7">
      <t>シ</t>
    </rPh>
    <rPh sb="7" eb="8">
      <t>タイラ</t>
    </rPh>
    <rPh sb="8" eb="9">
      <t>アザ</t>
    </rPh>
    <rPh sb="9" eb="11">
      <t>ウメモト</t>
    </rPh>
    <phoneticPr fontId="11"/>
  </si>
  <si>
    <t>0246-22-7621</t>
  </si>
  <si>
    <t>月～金（祝日を除く）8:30～17:00</t>
  </si>
  <si>
    <t>電話にて要予約</t>
    <rPh sb="0" eb="2">
      <t>デンワ</t>
    </rPh>
    <rPh sb="4" eb="7">
      <t>ヨウヨヤク</t>
    </rPh>
    <phoneticPr fontId="17"/>
  </si>
  <si>
    <t>いわき市小名浜地区保健福祉センター</t>
    <rPh sb="3" eb="4">
      <t>シ</t>
    </rPh>
    <rPh sb="4" eb="7">
      <t>オナハマ</t>
    </rPh>
    <rPh sb="7" eb="11">
      <t>チクホケン</t>
    </rPh>
    <rPh sb="11" eb="13">
      <t>フクシ</t>
    </rPh>
    <phoneticPr fontId="11"/>
  </si>
  <si>
    <t>福島県いわき市小名浜花畑町34-2</t>
    <rPh sb="0" eb="3">
      <t>フクシマケン</t>
    </rPh>
    <rPh sb="6" eb="7">
      <t>シ</t>
    </rPh>
    <rPh sb="7" eb="10">
      <t>オナハマ</t>
    </rPh>
    <rPh sb="10" eb="13">
      <t>ハナバタケマチ</t>
    </rPh>
    <phoneticPr fontId="11"/>
  </si>
  <si>
    <t>0246-54-2111</t>
  </si>
  <si>
    <t>いわき市勿来・田人地区保健福祉センター</t>
    <rPh sb="3" eb="4">
      <t>シ</t>
    </rPh>
    <rPh sb="4" eb="6">
      <t>ナコソ</t>
    </rPh>
    <rPh sb="7" eb="9">
      <t>タビト</t>
    </rPh>
    <rPh sb="9" eb="11">
      <t>チク</t>
    </rPh>
    <rPh sb="11" eb="15">
      <t>ホケンフクシ</t>
    </rPh>
    <phoneticPr fontId="11"/>
  </si>
  <si>
    <t>福島県いわき市錦町大島1</t>
    <rPh sb="0" eb="3">
      <t>フクシマケン</t>
    </rPh>
    <rPh sb="6" eb="7">
      <t>シ</t>
    </rPh>
    <rPh sb="7" eb="9">
      <t>ニシキマチ</t>
    </rPh>
    <rPh sb="9" eb="11">
      <t>オオシマ</t>
    </rPh>
    <phoneticPr fontId="11"/>
  </si>
  <si>
    <t>0246-63-2111</t>
  </si>
  <si>
    <t>いわき市常磐・遠野地区保健福祉センター</t>
    <rPh sb="3" eb="4">
      <t>シ</t>
    </rPh>
    <rPh sb="4" eb="6">
      <t>ジョウバン</t>
    </rPh>
    <rPh sb="7" eb="11">
      <t>トオノチク</t>
    </rPh>
    <rPh sb="11" eb="15">
      <t>ホケンフクシ</t>
    </rPh>
    <phoneticPr fontId="11"/>
  </si>
  <si>
    <t>福島県いわき市常磐湯本町吹谷76-1</t>
    <rPh sb="0" eb="3">
      <t>フクシマケン</t>
    </rPh>
    <rPh sb="6" eb="7">
      <t>シ</t>
    </rPh>
    <rPh sb="7" eb="9">
      <t>ジョウバン</t>
    </rPh>
    <rPh sb="9" eb="12">
      <t>ユモトマチ</t>
    </rPh>
    <rPh sb="12" eb="13">
      <t>スイ</t>
    </rPh>
    <rPh sb="13" eb="14">
      <t>ヤ</t>
    </rPh>
    <phoneticPr fontId="11"/>
  </si>
  <si>
    <t>0246-43-2111</t>
  </si>
  <si>
    <t>いわき市内郷・好間・三和地区保健福祉センター</t>
    <rPh sb="3" eb="4">
      <t>シ</t>
    </rPh>
    <rPh sb="4" eb="6">
      <t>ウチゴウ</t>
    </rPh>
    <rPh sb="7" eb="9">
      <t>ヨシマ</t>
    </rPh>
    <rPh sb="10" eb="12">
      <t>ミワ</t>
    </rPh>
    <rPh sb="12" eb="14">
      <t>チク</t>
    </rPh>
    <rPh sb="14" eb="18">
      <t>ホケンフクシ</t>
    </rPh>
    <phoneticPr fontId="11"/>
  </si>
  <si>
    <t>福島県いわき市内郷高坂町四方木田191</t>
    <rPh sb="0" eb="3">
      <t>フクシマケン</t>
    </rPh>
    <rPh sb="6" eb="7">
      <t>シ</t>
    </rPh>
    <rPh sb="7" eb="16">
      <t>ウチゴウタカサカマチヨモギダ</t>
    </rPh>
    <phoneticPr fontId="11"/>
  </si>
  <si>
    <t>0246-27-8692</t>
  </si>
  <si>
    <t>いわき市四倉・久之浜大久地区保健福祉センター</t>
    <rPh sb="3" eb="4">
      <t>シ</t>
    </rPh>
    <rPh sb="4" eb="6">
      <t>ヨツクラ</t>
    </rPh>
    <rPh sb="7" eb="10">
      <t>ヒサノハマ</t>
    </rPh>
    <rPh sb="10" eb="12">
      <t>オオヒサ</t>
    </rPh>
    <rPh sb="12" eb="14">
      <t>チク</t>
    </rPh>
    <rPh sb="14" eb="18">
      <t>ホケンフクシ</t>
    </rPh>
    <phoneticPr fontId="11"/>
  </si>
  <si>
    <t>福島県いわき市四倉町字西4丁目11-3</t>
    <rPh sb="0" eb="3">
      <t>フクシマケン</t>
    </rPh>
    <rPh sb="6" eb="7">
      <t>シ</t>
    </rPh>
    <rPh sb="7" eb="10">
      <t>ヨツクラマチ</t>
    </rPh>
    <rPh sb="10" eb="11">
      <t>アザ</t>
    </rPh>
    <rPh sb="11" eb="12">
      <t>ニシ</t>
    </rPh>
    <rPh sb="13" eb="15">
      <t>チョウメ</t>
    </rPh>
    <phoneticPr fontId="11"/>
  </si>
  <si>
    <t>0246-32-2114</t>
  </si>
  <si>
    <t>いわき市小川・川前地区保健福祉センター</t>
    <rPh sb="3" eb="4">
      <t>シ</t>
    </rPh>
    <rPh sb="4" eb="6">
      <t>オガワ</t>
    </rPh>
    <rPh sb="7" eb="9">
      <t>カワマエ</t>
    </rPh>
    <rPh sb="9" eb="11">
      <t>チク</t>
    </rPh>
    <rPh sb="11" eb="15">
      <t>ホケンフクシ</t>
    </rPh>
    <phoneticPr fontId="11"/>
  </si>
  <si>
    <t>福島県いわき市小川町髙萩字小路尻19-10</t>
    <rPh sb="0" eb="3">
      <t>フクシマケン</t>
    </rPh>
    <rPh sb="6" eb="7">
      <t>シ</t>
    </rPh>
    <rPh sb="7" eb="10">
      <t>オガワマチ</t>
    </rPh>
    <rPh sb="10" eb="12">
      <t>タカハギ</t>
    </rPh>
    <rPh sb="12" eb="13">
      <t>アザ</t>
    </rPh>
    <rPh sb="13" eb="16">
      <t>コロジリ</t>
    </rPh>
    <phoneticPr fontId="11"/>
  </si>
  <si>
    <t>0246-83-1329</t>
  </si>
  <si>
    <t>茨城県</t>
  </si>
  <si>
    <t>いばらき妊娠・子育てほっとライン</t>
    <rPh sb="4" eb="6">
      <t>ニンシン</t>
    </rPh>
    <rPh sb="7" eb="9">
      <t>コソダ</t>
    </rPh>
    <phoneticPr fontId="10"/>
  </si>
  <si>
    <t>029-301-1124</t>
  </si>
  <si>
    <t>月・火・水・金　10:00～17:00</t>
  </si>
  <si>
    <t>電話　029-301-1124</t>
    <rPh sb="0" eb="2">
      <t>デンワ</t>
    </rPh>
    <phoneticPr fontId="10"/>
  </si>
  <si>
    <t>LINE</t>
  </si>
  <si>
    <t>茨城県不妊専門相談センター</t>
    <rPh sb="0" eb="3">
      <t>イバラキケン</t>
    </rPh>
    <rPh sb="3" eb="5">
      <t>フニン</t>
    </rPh>
    <rPh sb="5" eb="7">
      <t>センモン</t>
    </rPh>
    <rPh sb="7" eb="9">
      <t>ソウダン</t>
    </rPh>
    <phoneticPr fontId="10"/>
  </si>
  <si>
    <t>029-241-1130</t>
  </si>
  <si>
    <t>月曜～金曜の午前9時～午後3時</t>
  </si>
  <si>
    <t>電話　029-241-1130</t>
    <rPh sb="0" eb="2">
      <t>デンワ</t>
    </rPh>
    <phoneticPr fontId="10"/>
  </si>
  <si>
    <t>第4木曜午後1時～午後4時</t>
  </si>
  <si>
    <t>080-1044-4064（予約不要）</t>
    <rPh sb="14" eb="16">
      <t>ヨヤク</t>
    </rPh>
    <rPh sb="16" eb="18">
      <t>フヨウ</t>
    </rPh>
    <phoneticPr fontId="10"/>
  </si>
  <si>
    <t>随時受付</t>
    <rPh sb="0" eb="2">
      <t>ズイジ</t>
    </rPh>
    <rPh sb="2" eb="4">
      <t>ウケツケ</t>
    </rPh>
    <phoneticPr fontId="14"/>
  </si>
  <si>
    <t>ホームページの相談フォームより受付</t>
    <rPh sb="7" eb="9">
      <t>ソウダン</t>
    </rPh>
    <rPh sb="15" eb="17">
      <t>ウケツケ</t>
    </rPh>
    <phoneticPr fontId="10"/>
  </si>
  <si>
    <t>産前産後支援センター「すまいるママみと」</t>
    <rPh sb="0" eb="2">
      <t>サンゼン</t>
    </rPh>
    <rPh sb="2" eb="4">
      <t>サンゴ</t>
    </rPh>
    <rPh sb="4" eb="6">
      <t>シエン</t>
    </rPh>
    <phoneticPr fontId="14"/>
  </si>
  <si>
    <t>029-350-7528</t>
  </si>
  <si>
    <t>月～金,8:30～17:15</t>
    <rPh sb="0" eb="1">
      <t>ゲツ</t>
    </rPh>
    <rPh sb="2" eb="3">
      <t>キン</t>
    </rPh>
    <phoneticPr fontId="17"/>
  </si>
  <si>
    <t>電話にて事前予約</t>
    <rPh sb="0" eb="2">
      <t>デンワ</t>
    </rPh>
    <rPh sb="4" eb="6">
      <t>ジゼン</t>
    </rPh>
    <rPh sb="6" eb="8">
      <t>ヨヤク</t>
    </rPh>
    <phoneticPr fontId="17"/>
  </si>
  <si>
    <t>月～金,8:30～17:15</t>
    <rPh sb="0" eb="1">
      <t>ゲツ</t>
    </rPh>
    <rPh sb="2" eb="3">
      <t>キン</t>
    </rPh>
    <phoneticPr fontId="14"/>
  </si>
  <si>
    <t>電話にて事前予約</t>
    <rPh sb="0" eb="2">
      <t>デンワ</t>
    </rPh>
    <rPh sb="4" eb="6">
      <t>ジゼン</t>
    </rPh>
    <rPh sb="6" eb="8">
      <t>ヨヤク</t>
    </rPh>
    <phoneticPr fontId="14"/>
  </si>
  <si>
    <t>水戸市配偶者暴力相談支援センター</t>
    <rPh sb="0" eb="3">
      <t>ミトシ</t>
    </rPh>
    <rPh sb="3" eb="6">
      <t>ハイグウシャ</t>
    </rPh>
    <rPh sb="6" eb="8">
      <t>ボウリョク</t>
    </rPh>
    <rPh sb="8" eb="10">
      <t>ソウダン</t>
    </rPh>
    <rPh sb="10" eb="12">
      <t>シエン</t>
    </rPh>
    <phoneticPr fontId="14"/>
  </si>
  <si>
    <t>029-232-9111</t>
  </si>
  <si>
    <t>電話：029-232-9111</t>
    <rPh sb="0" eb="2">
      <t>デンワ</t>
    </rPh>
    <phoneticPr fontId="14"/>
  </si>
  <si>
    <t>栃木県</t>
  </si>
  <si>
    <t>050-5526-4662</t>
  </si>
  <si>
    <t>火曜日　10時～14時
土曜日　14時～18時</t>
    <rPh sb="1" eb="3">
      <t>ヨウビ</t>
    </rPh>
    <rPh sb="6" eb="7">
      <t>ジ</t>
    </rPh>
    <rPh sb="10" eb="11">
      <t>ジ</t>
    </rPh>
    <rPh sb="13" eb="15">
      <t>ヨウビ</t>
    </rPh>
    <rPh sb="18" eb="19">
      <t>ジ</t>
    </rPh>
    <rPh sb="22" eb="23">
      <t>ジ</t>
    </rPh>
    <phoneticPr fontId="15"/>
  </si>
  <si>
    <t>火曜日　10時～14時
土曜日　14時～18時</t>
  </si>
  <si>
    <t>ninshin-sos-tchigi.com（URLにアクセス後、相談フォームに入力）</t>
  </si>
  <si>
    <t>栃木県不妊・不育専門相談センター</t>
    <rPh sb="6" eb="8">
      <t>フイク</t>
    </rPh>
    <phoneticPr fontId="15"/>
  </si>
  <si>
    <t>028-665-8099</t>
  </si>
  <si>
    <t>火曜日～土曜日、第4日曜日　10:00～12:30、13:30～16:00（祝日、月曜日が祝日の場合の火曜日、年末年始除く）</t>
    <rPh sb="1" eb="3">
      <t>ヨウビ</t>
    </rPh>
    <rPh sb="5" eb="7">
      <t>ヨウビ</t>
    </rPh>
    <phoneticPr fontId="17"/>
  </si>
  <si>
    <t>火曜日～土曜日、第4日曜日　10:00～12:30、13:30～16:00（祝日、月曜日が祝日の場合の火曜日、年末年始除く）</t>
  </si>
  <si>
    <t>funin.fuiku-soudan@air.ocn.ne.jp</t>
  </si>
  <si>
    <t>電話により予約</t>
  </si>
  <si>
    <t>助産師による相談会の開催（事前に参加者（一般県民）から要望のあった不妊に関連する悩みや疑問について、助産師が講話）</t>
  </si>
  <si>
    <t>0289-62-6224</t>
  </si>
  <si>
    <t>kensai-kfc@pref.tochigi.lg.jp</t>
  </si>
  <si>
    <t>栃木県県東健康福祉センター</t>
    <rPh sb="4" eb="5">
      <t>ヒガシ</t>
    </rPh>
    <phoneticPr fontId="15"/>
  </si>
  <si>
    <t>0285-82-2138</t>
  </si>
  <si>
    <t>kentou-kfc@pref.tochigi.lg.jp</t>
  </si>
  <si>
    <t>栃木県県南健康福祉センター</t>
    <rPh sb="4" eb="5">
      <t>ミナミ</t>
    </rPh>
    <phoneticPr fontId="15"/>
  </si>
  <si>
    <t>0285-22-0488</t>
  </si>
  <si>
    <t>kennan-kfc@pref.tochigi.lg.jp</t>
  </si>
  <si>
    <t>栃木県県北健康福祉センター</t>
    <rPh sb="4" eb="5">
      <t>キタ</t>
    </rPh>
    <phoneticPr fontId="15"/>
  </si>
  <si>
    <t>栃木県大田原市本町2丁目2828-4</t>
    <rPh sb="0" eb="3">
      <t>トチギケン</t>
    </rPh>
    <phoneticPr fontId="15"/>
  </si>
  <si>
    <t>0287-22-2259</t>
  </si>
  <si>
    <t>kenhoku-kfc@pref.tochigi.lg.jp</t>
  </si>
  <si>
    <t>栃木県安足健康福祉センター</t>
    <rPh sb="3" eb="5">
      <t>アンソク</t>
    </rPh>
    <phoneticPr fontId="15"/>
  </si>
  <si>
    <t>0284-41-5895</t>
  </si>
  <si>
    <t>ansoku-kfc@pref.tochigi.lg.jp</t>
  </si>
  <si>
    <t>宇都宮市</t>
  </si>
  <si>
    <t>宇都宮市旭1-1-5</t>
    <rPh sb="0" eb="4">
      <t>ウツノミヤシ</t>
    </rPh>
    <rPh sb="4" eb="5">
      <t>アサヒ</t>
    </rPh>
    <phoneticPr fontId="11"/>
  </si>
  <si>
    <t>028-632-2525</t>
  </si>
  <si>
    <t>電話または直接来所</t>
    <rPh sb="0" eb="2">
      <t>デンワ</t>
    </rPh>
    <rPh sb="5" eb="7">
      <t>チョクセツ</t>
    </rPh>
    <rPh sb="7" eb="9">
      <t>ライショ</t>
    </rPh>
    <phoneticPr fontId="11"/>
  </si>
  <si>
    <t>028-632-2941</t>
  </si>
  <si>
    <t>電話または直接来所</t>
    <rPh sb="0" eb="2">
      <t>デンワ</t>
    </rPh>
    <rPh sb="5" eb="9">
      <t>チョクセツライショ</t>
    </rPh>
    <phoneticPr fontId="11"/>
  </si>
  <si>
    <t>宇都宮市下平出町158-1</t>
    <rPh sb="0" eb="4">
      <t>ウツノミヤシ</t>
    </rPh>
    <rPh sb="4" eb="8">
      <t>シモヒライデマチ</t>
    </rPh>
    <phoneticPr fontId="11"/>
  </si>
  <si>
    <t>028-661-2369</t>
  </si>
  <si>
    <t>宇都宮市徳次郎町80-2</t>
    <rPh sb="0" eb="4">
      <t>ウツノミヤシ</t>
    </rPh>
    <rPh sb="4" eb="7">
      <t>トクジロウ</t>
    </rPh>
    <rPh sb="7" eb="8">
      <t>マチ</t>
    </rPh>
    <phoneticPr fontId="11"/>
  </si>
  <si>
    <t>026-665-3698</t>
  </si>
  <si>
    <t>宇都宮市西川田町805-1</t>
    <rPh sb="0" eb="4">
      <t>ウツノミヤシ</t>
    </rPh>
    <rPh sb="4" eb="7">
      <t>ニシカワダ</t>
    </rPh>
    <rPh sb="7" eb="8">
      <t>マチ</t>
    </rPh>
    <phoneticPr fontId="11"/>
  </si>
  <si>
    <t>028-645-4535</t>
  </si>
  <si>
    <t>宇都宮市中岡本町3221-4</t>
    <rPh sb="0" eb="4">
      <t>ウツノミヤシ</t>
    </rPh>
    <rPh sb="4" eb="7">
      <t>ナカオカモト</t>
    </rPh>
    <rPh sb="7" eb="8">
      <t>マチ</t>
    </rPh>
    <phoneticPr fontId="11"/>
  </si>
  <si>
    <t>028-671-3205</t>
  </si>
  <si>
    <t>宇都宮市駅前通り1-4-6トナリエ宇都宮9F</t>
    <rPh sb="0" eb="4">
      <t>ウツノミヤシ</t>
    </rPh>
    <rPh sb="4" eb="6">
      <t>エキマエ</t>
    </rPh>
    <rPh sb="6" eb="7">
      <t>ドオ</t>
    </rPh>
    <rPh sb="17" eb="20">
      <t>ウツノミヤ</t>
    </rPh>
    <phoneticPr fontId="11"/>
  </si>
  <si>
    <t>028-627-6666</t>
  </si>
  <si>
    <t>9:00～16:00（水曜日以外土日含む）</t>
    <rPh sb="11" eb="13">
      <t>スイヨウ</t>
    </rPh>
    <rPh sb="13" eb="14">
      <t>ヒ</t>
    </rPh>
    <rPh sb="14" eb="16">
      <t>イガイ</t>
    </rPh>
    <rPh sb="16" eb="18">
      <t>ドニチ</t>
    </rPh>
    <rPh sb="18" eb="19">
      <t>フク</t>
    </rPh>
    <phoneticPr fontId="11"/>
  </si>
  <si>
    <t>群馬県</t>
    <rPh sb="0" eb="3">
      <t>グンマケン</t>
    </rPh>
    <phoneticPr fontId="11"/>
  </si>
  <si>
    <t>027-220-8425</t>
  </si>
  <si>
    <t>不育症に関する相談</t>
    <rPh sb="0" eb="2">
      <t>フイク</t>
    </rPh>
    <rPh sb="2" eb="3">
      <t>ショウ</t>
    </rPh>
    <rPh sb="4" eb="5">
      <t>カン</t>
    </rPh>
    <rPh sb="7" eb="9">
      <t>ソウダン</t>
    </rPh>
    <phoneticPr fontId="11"/>
  </si>
  <si>
    <t>群馬県</t>
  </si>
  <si>
    <t>027-289-4359</t>
  </si>
  <si>
    <t>月･水･金･土曜日　18:00～21:00
火･木曜日　13:00～16:00
（祝日/年末年始除く）</t>
  </si>
  <si>
    <t>LINE・メール、24時間受付
LINEの返信は月・水・金・土 18:00～21:00
メールの返信は毎日18:00～21:00</t>
  </si>
  <si>
    <t>ホームページに記載の二次元コード・メールフォームから送信
https://gunma-ninshin-sos.com/</t>
    <rPh sb="10" eb="13">
      <t>ニジゲン</t>
    </rPh>
    <phoneticPr fontId="11"/>
  </si>
  <si>
    <t>群馬県</t>
    <rPh sb="0" eb="3">
      <t>グンマケン</t>
    </rPh>
    <phoneticPr fontId="17"/>
  </si>
  <si>
    <t>前橋市</t>
    <rPh sb="0" eb="3">
      <t>マエバシシ</t>
    </rPh>
    <phoneticPr fontId="17"/>
  </si>
  <si>
    <t>都道府県設置窓口利用</t>
    <rPh sb="0" eb="4">
      <t>トドウフケン</t>
    </rPh>
    <rPh sb="4" eb="6">
      <t>セッチ</t>
    </rPh>
    <rPh sb="6" eb="8">
      <t>マドグチ</t>
    </rPh>
    <rPh sb="8" eb="10">
      <t>リヨウ</t>
    </rPh>
    <phoneticPr fontId="9"/>
  </si>
  <si>
    <t>高崎市</t>
    <rPh sb="0" eb="3">
      <t>タカサキシ</t>
    </rPh>
    <phoneticPr fontId="17"/>
  </si>
  <si>
    <t>埼玉県</t>
    <rPh sb="0" eb="3">
      <t>サイタマケン</t>
    </rPh>
    <phoneticPr fontId="9"/>
  </si>
  <si>
    <t>埼玉県南部保健所</t>
    <rPh sb="0" eb="3">
      <t>サイタマケン</t>
    </rPh>
    <rPh sb="3" eb="5">
      <t>ナンブ</t>
    </rPh>
    <rPh sb="5" eb="8">
      <t>ホケンジョ</t>
    </rPh>
    <phoneticPr fontId="9"/>
  </si>
  <si>
    <t>埼玉県川口市前川1-11-1</t>
    <rPh sb="0" eb="3">
      <t>サイタマケン</t>
    </rPh>
    <phoneticPr fontId="9"/>
  </si>
  <si>
    <t>048-262-6111</t>
  </si>
  <si>
    <t>電話で予約する</t>
    <rPh sb="0" eb="2">
      <t>デンワ</t>
    </rPh>
    <rPh sb="3" eb="5">
      <t>ヨヤク</t>
    </rPh>
    <phoneticPr fontId="17"/>
  </si>
  <si>
    <t>電話をする。</t>
    <rPh sb="0" eb="2">
      <t>デンワ</t>
    </rPh>
    <phoneticPr fontId="9"/>
  </si>
  <si>
    <t>電話で予約する。</t>
    <rPh sb="0" eb="2">
      <t>デンワ</t>
    </rPh>
    <rPh sb="3" eb="5">
      <t>ヨヤク</t>
    </rPh>
    <phoneticPr fontId="9"/>
  </si>
  <si>
    <t>埼玉県朝霞保健所</t>
    <rPh sb="0" eb="3">
      <t>サイタマケン</t>
    </rPh>
    <rPh sb="3" eb="5">
      <t>アサカ</t>
    </rPh>
    <rPh sb="5" eb="8">
      <t>ホケンジョ</t>
    </rPh>
    <phoneticPr fontId="9"/>
  </si>
  <si>
    <t>埼玉県朝霞市青葉台1-10-5</t>
    <rPh sb="0" eb="3">
      <t>サイタマケン</t>
    </rPh>
    <phoneticPr fontId="9"/>
  </si>
  <si>
    <t>048-461-0468</t>
  </si>
  <si>
    <t>埼玉県春日部保健所</t>
    <rPh sb="3" eb="6">
      <t>カスカベ</t>
    </rPh>
    <phoneticPr fontId="9"/>
  </si>
  <si>
    <t>埼玉県春日部市大沼1-76</t>
    <rPh sb="0" eb="3">
      <t>サイタマケン</t>
    </rPh>
    <phoneticPr fontId="9"/>
  </si>
  <si>
    <t>048-737-2133</t>
  </si>
  <si>
    <t>埼玉県草加保健所</t>
    <rPh sb="3" eb="5">
      <t>ソウカ</t>
    </rPh>
    <phoneticPr fontId="9"/>
  </si>
  <si>
    <t>埼玉県草加市西町425-2 </t>
    <rPh sb="0" eb="3">
      <t>サイタマケン</t>
    </rPh>
    <phoneticPr fontId="9"/>
  </si>
  <si>
    <t>048-925-1551</t>
  </si>
  <si>
    <t>埼玉県鴻巣保健所</t>
    <rPh sb="0" eb="3">
      <t>サイタマケン</t>
    </rPh>
    <rPh sb="3" eb="5">
      <t>コウノス</t>
    </rPh>
    <rPh sb="5" eb="8">
      <t>ホケンジョ</t>
    </rPh>
    <phoneticPr fontId="9"/>
  </si>
  <si>
    <t>埼玉県鴻巣市東4-5-10</t>
    <rPh sb="0" eb="3">
      <t>サイタマケン</t>
    </rPh>
    <phoneticPr fontId="9"/>
  </si>
  <si>
    <t>048-541-0249</t>
  </si>
  <si>
    <t>埼玉県東松山保健所</t>
    <rPh sb="0" eb="3">
      <t>サイタマケン</t>
    </rPh>
    <rPh sb="3" eb="6">
      <t>ヒガシマツヤマ</t>
    </rPh>
    <rPh sb="6" eb="9">
      <t>ホケンジョ</t>
    </rPh>
    <phoneticPr fontId="9"/>
  </si>
  <si>
    <t>埼玉県東松山市若松町2-6-45 </t>
    <rPh sb="0" eb="3">
      <t>サイタマケン</t>
    </rPh>
    <phoneticPr fontId="9"/>
  </si>
  <si>
    <t>0493-22-0280</t>
  </si>
  <si>
    <t>埼玉県坂戸保健所</t>
    <rPh sb="0" eb="3">
      <t>サイタマケン</t>
    </rPh>
    <rPh sb="3" eb="5">
      <t>サカド</t>
    </rPh>
    <rPh sb="5" eb="8">
      <t>ホケンジョ</t>
    </rPh>
    <phoneticPr fontId="9"/>
  </si>
  <si>
    <t>埼玉県坂戸市石井2327-1 </t>
    <rPh sb="0" eb="3">
      <t>サイタマケン</t>
    </rPh>
    <phoneticPr fontId="9"/>
  </si>
  <si>
    <t>049-283-7815</t>
  </si>
  <si>
    <t>埼玉県狭山保健所</t>
    <rPh sb="0" eb="3">
      <t>サイタマケン</t>
    </rPh>
    <rPh sb="3" eb="5">
      <t>サヤマ</t>
    </rPh>
    <rPh sb="5" eb="8">
      <t>ホケンジョ</t>
    </rPh>
    <phoneticPr fontId="9"/>
  </si>
  <si>
    <t>埼玉県狭山市稲荷山2-16-1 </t>
    <rPh sb="0" eb="3">
      <t>サイタマケン</t>
    </rPh>
    <phoneticPr fontId="9"/>
  </si>
  <si>
    <t>04-2954-6212</t>
  </si>
  <si>
    <t>埼玉県加須保健所</t>
    <rPh sb="0" eb="3">
      <t>サイタマケン</t>
    </rPh>
    <rPh sb="3" eb="5">
      <t>カゾ</t>
    </rPh>
    <rPh sb="5" eb="8">
      <t>ホケンジョ</t>
    </rPh>
    <phoneticPr fontId="9"/>
  </si>
  <si>
    <t>埼玉県加須市南町5-15</t>
    <rPh sb="0" eb="3">
      <t>サイタマケン</t>
    </rPh>
    <phoneticPr fontId="9"/>
  </si>
  <si>
    <t>0480-61-1216</t>
  </si>
  <si>
    <t>埼玉県幸手保健所</t>
    <rPh sb="0" eb="3">
      <t>サイタマケン</t>
    </rPh>
    <rPh sb="3" eb="5">
      <t>サッテ</t>
    </rPh>
    <rPh sb="5" eb="8">
      <t>ホケンジョ</t>
    </rPh>
    <phoneticPr fontId="9"/>
  </si>
  <si>
    <t>埼玉県幸手市中1-16-4</t>
    <rPh sb="0" eb="3">
      <t>サイタマケン</t>
    </rPh>
    <phoneticPr fontId="9"/>
  </si>
  <si>
    <t>0480-42-1101</t>
  </si>
  <si>
    <t>埼玉県熊谷保健所</t>
    <rPh sb="0" eb="3">
      <t>サイタマケン</t>
    </rPh>
    <rPh sb="3" eb="5">
      <t>クマガヤ</t>
    </rPh>
    <rPh sb="5" eb="8">
      <t>ホケンジョ</t>
    </rPh>
    <phoneticPr fontId="9"/>
  </si>
  <si>
    <t>埼玉県熊谷市末広3-9-1</t>
    <rPh sb="0" eb="3">
      <t>サイタマケン</t>
    </rPh>
    <phoneticPr fontId="9"/>
  </si>
  <si>
    <t>048-523-2811</t>
  </si>
  <si>
    <t>埼玉県本庄保健所</t>
    <rPh sb="0" eb="3">
      <t>サイタマケン</t>
    </rPh>
    <rPh sb="3" eb="5">
      <t>ホンジョウ</t>
    </rPh>
    <rPh sb="5" eb="8">
      <t>ホケンジョ</t>
    </rPh>
    <phoneticPr fontId="9"/>
  </si>
  <si>
    <t>埼玉県本庄市前原1-8-12 </t>
    <rPh sb="0" eb="3">
      <t>サイタマケン</t>
    </rPh>
    <phoneticPr fontId="9"/>
  </si>
  <si>
    <t>0495-22-6481</t>
  </si>
  <si>
    <t>埼玉県秩父保健所</t>
    <rPh sb="0" eb="3">
      <t>サイタマケン</t>
    </rPh>
    <rPh sb="3" eb="5">
      <t>チチブ</t>
    </rPh>
    <rPh sb="5" eb="8">
      <t>ホケンジョ</t>
    </rPh>
    <phoneticPr fontId="9"/>
  </si>
  <si>
    <t>埼玉県秩父市桜木町8-18</t>
    <rPh sb="0" eb="3">
      <t>サイタマケン</t>
    </rPh>
    <phoneticPr fontId="9"/>
  </si>
  <si>
    <t>0494-22-3824</t>
  </si>
  <si>
    <t>埼玉県</t>
  </si>
  <si>
    <t>ホームページに記載されたURLまたは二次元コードから申込み</t>
    <rPh sb="7" eb="9">
      <t>キサイ</t>
    </rPh>
    <rPh sb="18" eb="21">
      <t>ニジゲン</t>
    </rPh>
    <phoneticPr fontId="9"/>
  </si>
  <si>
    <t>①ZOOMによる通話相談
②ZOOMによる面接相談</t>
    <rPh sb="8" eb="10">
      <t>ツウワ</t>
    </rPh>
    <rPh sb="10" eb="12">
      <t>ソウダン</t>
    </rPh>
    <rPh sb="21" eb="23">
      <t>メンセツ</t>
    </rPh>
    <rPh sb="23" eb="25">
      <t>ソウダン</t>
    </rPh>
    <phoneticPr fontId="9"/>
  </si>
  <si>
    <t>048-799-3613</t>
  </si>
  <si>
    <t>049-228-3732</t>
  </si>
  <si>
    <t>申込後に決定</t>
    <rPh sb="0" eb="2">
      <t>モウシコミ</t>
    </rPh>
    <rPh sb="2" eb="3">
      <t>ゴ</t>
    </rPh>
    <rPh sb="4" eb="6">
      <t>ケッテイ</t>
    </rPh>
    <phoneticPr fontId="17"/>
  </si>
  <si>
    <t>ホームページに記載された二次元コードから申込み</t>
    <rPh sb="7" eb="9">
      <t>キサイ</t>
    </rPh>
    <rPh sb="12" eb="15">
      <t>ニジゲン</t>
    </rPh>
    <phoneticPr fontId="17"/>
  </si>
  <si>
    <t>申込後に決定</t>
    <rPh sb="0" eb="2">
      <t>モウシコミ</t>
    </rPh>
    <rPh sb="2" eb="3">
      <t>ゴ</t>
    </rPh>
    <rPh sb="4" eb="6">
      <t>ケッテイ</t>
    </rPh>
    <phoneticPr fontId="9"/>
  </si>
  <si>
    <t>ホームページに記載された二次元コードから申込み</t>
    <rPh sb="7" eb="9">
      <t>キサイ</t>
    </rPh>
    <rPh sb="12" eb="15">
      <t>ニジゲン</t>
    </rPh>
    <phoneticPr fontId="9"/>
  </si>
  <si>
    <t>ZOOMによるオンライン相談</t>
    <rPh sb="12" eb="14">
      <t>ソウダン</t>
    </rPh>
    <phoneticPr fontId="9"/>
  </si>
  <si>
    <t>にんしんSOS埼玉</t>
    <rPh sb="7" eb="9">
      <t>サイタマ</t>
    </rPh>
    <phoneticPr fontId="9"/>
  </si>
  <si>
    <t>050-3134-3100</t>
  </si>
  <si>
    <t>年中無休、16時～24時（受付は23時まで）</t>
  </si>
  <si>
    <t>年中無休（返信に2日ほどかかる場合がある）</t>
  </si>
  <si>
    <t>ホームページに記載された相談フォームに入力して送信する</t>
    <rPh sb="7" eb="9">
      <t>キサイ</t>
    </rPh>
    <rPh sb="12" eb="14">
      <t>ソウダン</t>
    </rPh>
    <rPh sb="19" eb="21">
      <t>ニュウリョク</t>
    </rPh>
    <rPh sb="23" eb="25">
      <t>ソウシン</t>
    </rPh>
    <phoneticPr fontId="9"/>
  </si>
  <si>
    <t>さいたま市</t>
    <rPh sb="4" eb="5">
      <t>シ</t>
    </rPh>
    <phoneticPr fontId="17"/>
  </si>
  <si>
    <t>妊娠・出産の電話相談</t>
    <rPh sb="0" eb="2">
      <t>ニンシン</t>
    </rPh>
    <rPh sb="3" eb="5">
      <t>シュッサン</t>
    </rPh>
    <rPh sb="6" eb="8">
      <t>デンワ</t>
    </rPh>
    <rPh sb="8" eb="10">
      <t>ソウダン</t>
    </rPh>
    <phoneticPr fontId="16"/>
  </si>
  <si>
    <t>埼玉県さいたま市中央区鈴谷7-5-12</t>
    <rPh sb="0" eb="3">
      <t>サイタマケン</t>
    </rPh>
    <rPh sb="7" eb="8">
      <t>シ</t>
    </rPh>
    <rPh sb="8" eb="11">
      <t>チュウオウク</t>
    </rPh>
    <rPh sb="11" eb="13">
      <t>スズヤ</t>
    </rPh>
    <phoneticPr fontId="16"/>
  </si>
  <si>
    <t>048-840-2217</t>
  </si>
  <si>
    <t>相談受付時間内に専用電話番号に電話</t>
  </si>
  <si>
    <t>さいたま市不妊等相談事業</t>
    <rPh sb="4" eb="5">
      <t>シ</t>
    </rPh>
    <rPh sb="5" eb="7">
      <t>フニン</t>
    </rPh>
    <rPh sb="7" eb="8">
      <t>トウ</t>
    </rPh>
    <rPh sb="8" eb="10">
      <t>ソウダン</t>
    </rPh>
    <rPh sb="10" eb="12">
      <t>ジギョウ</t>
    </rPh>
    <phoneticPr fontId="16"/>
  </si>
  <si>
    <t>048-840-2233</t>
  </si>
  <si>
    <t>電子申請又は電話にて申し込み</t>
    <rPh sb="0" eb="2">
      <t>デンシ</t>
    </rPh>
    <rPh sb="2" eb="4">
      <t>シンセイ</t>
    </rPh>
    <rPh sb="4" eb="5">
      <t>マタ</t>
    </rPh>
    <rPh sb="6" eb="8">
      <t>デンワ</t>
    </rPh>
    <rPh sb="10" eb="11">
      <t>モウ</t>
    </rPh>
    <rPh sb="12" eb="13">
      <t>コ</t>
    </rPh>
    <phoneticPr fontId="16"/>
  </si>
  <si>
    <t>相談受付時間内に専用電話番号に電話</t>
    <rPh sb="0" eb="2">
      <t>ソウダン</t>
    </rPh>
    <rPh sb="2" eb="4">
      <t>ウケツケ</t>
    </rPh>
    <rPh sb="4" eb="6">
      <t>ジカン</t>
    </rPh>
    <rPh sb="6" eb="7">
      <t>ナイ</t>
    </rPh>
    <rPh sb="8" eb="10">
      <t>センヨウ</t>
    </rPh>
    <rPh sb="10" eb="14">
      <t>デンワバンゴウ</t>
    </rPh>
    <rPh sb="15" eb="17">
      <t>デンワ</t>
    </rPh>
    <phoneticPr fontId="16"/>
  </si>
  <si>
    <t>西区保健センター</t>
    <rPh sb="2" eb="4">
      <t>ホケン</t>
    </rPh>
    <phoneticPr fontId="10"/>
  </si>
  <si>
    <t>048-620-2700</t>
  </si>
  <si>
    <t>事前に予約（詳しくは保健センターへ）</t>
    <rPh sb="0" eb="2">
      <t>ジゼン</t>
    </rPh>
    <rPh sb="3" eb="5">
      <t>ヨヤク</t>
    </rPh>
    <rPh sb="6" eb="7">
      <t>クワ</t>
    </rPh>
    <rPh sb="10" eb="12">
      <t>ホケン</t>
    </rPh>
    <phoneticPr fontId="16"/>
  </si>
  <si>
    <t>電話またはホームページ記載のFAXからの連絡</t>
    <rPh sb="0" eb="2">
      <t>デンワ</t>
    </rPh>
    <rPh sb="11" eb="13">
      <t>キサイ</t>
    </rPh>
    <rPh sb="20" eb="22">
      <t>レンラク</t>
    </rPh>
    <phoneticPr fontId="16"/>
  </si>
  <si>
    <t>北区保健センター</t>
    <rPh sb="2" eb="4">
      <t>ホケン</t>
    </rPh>
    <phoneticPr fontId="10"/>
  </si>
  <si>
    <t>048-669-6100</t>
  </si>
  <si>
    <t>大宮区保健センター</t>
    <rPh sb="3" eb="5">
      <t>ホケン</t>
    </rPh>
    <phoneticPr fontId="10"/>
  </si>
  <si>
    <t>埼玉県さいたま市大宮区吉敷町1-124-1(さいたま市大宮区役所4階)</t>
    <rPh sb="8" eb="10">
      <t>オオミヤ</t>
    </rPh>
    <rPh sb="10" eb="11">
      <t>ク</t>
    </rPh>
    <rPh sb="11" eb="13">
      <t>キシキ</t>
    </rPh>
    <rPh sb="13" eb="14">
      <t>マチ</t>
    </rPh>
    <rPh sb="26" eb="27">
      <t>シ</t>
    </rPh>
    <rPh sb="27" eb="29">
      <t>オオミヤ</t>
    </rPh>
    <rPh sb="29" eb="32">
      <t>クヤクショ</t>
    </rPh>
    <rPh sb="33" eb="34">
      <t>カイ</t>
    </rPh>
    <phoneticPr fontId="8"/>
  </si>
  <si>
    <t>048-646-3100</t>
  </si>
  <si>
    <t>見沼区保健センター</t>
    <rPh sb="3" eb="5">
      <t>ホケン</t>
    </rPh>
    <phoneticPr fontId="10"/>
  </si>
  <si>
    <t>048-681-6100</t>
  </si>
  <si>
    <t>中央区保健センター</t>
    <rPh sb="3" eb="5">
      <t>ホケン</t>
    </rPh>
    <phoneticPr fontId="10"/>
  </si>
  <si>
    <t>埼玉県さいたま市中央区下落合5丁目7番10号（中央区役所別館1階）</t>
    <rPh sb="10" eb="11">
      <t>ク</t>
    </rPh>
    <rPh sb="11" eb="14">
      <t>シモオチアイ</t>
    </rPh>
    <rPh sb="15" eb="17">
      <t>チョウメ</t>
    </rPh>
    <rPh sb="18" eb="19">
      <t>バン</t>
    </rPh>
    <rPh sb="21" eb="22">
      <t>ゴウ</t>
    </rPh>
    <rPh sb="23" eb="28">
      <t>チュウオウクヤクショ</t>
    </rPh>
    <rPh sb="28" eb="30">
      <t>ベッカン</t>
    </rPh>
    <rPh sb="31" eb="32">
      <t>カイ</t>
    </rPh>
    <phoneticPr fontId="8"/>
  </si>
  <si>
    <t>048-840-6111</t>
  </si>
  <si>
    <t>桜区保健センター</t>
    <rPh sb="2" eb="4">
      <t>ホケン</t>
    </rPh>
    <phoneticPr fontId="10"/>
  </si>
  <si>
    <t>048-856-6200</t>
  </si>
  <si>
    <t>浦和区保健センター</t>
    <rPh sb="3" eb="5">
      <t>ホケン</t>
    </rPh>
    <phoneticPr fontId="10"/>
  </si>
  <si>
    <t>埼玉県さいたま市浦和区常盤6-4-18</t>
    <rPh sb="8" eb="11">
      <t>ウラワク</t>
    </rPh>
    <rPh sb="11" eb="13">
      <t>トキワ</t>
    </rPh>
    <phoneticPr fontId="8"/>
  </si>
  <si>
    <t>048-824-3971</t>
  </si>
  <si>
    <t>南区保健センター</t>
    <rPh sb="2" eb="4">
      <t>ホケン</t>
    </rPh>
    <phoneticPr fontId="10"/>
  </si>
  <si>
    <t>048-844-7200</t>
  </si>
  <si>
    <t>緑区保健センター</t>
    <rPh sb="2" eb="4">
      <t>ホケン</t>
    </rPh>
    <phoneticPr fontId="10"/>
  </si>
  <si>
    <t>048-712-1200</t>
  </si>
  <si>
    <t>岩槻区保健センター</t>
    <rPh sb="3" eb="5">
      <t>ホケン</t>
    </rPh>
    <phoneticPr fontId="10"/>
  </si>
  <si>
    <t>048-790-0222</t>
  </si>
  <si>
    <t>川越市</t>
  </si>
  <si>
    <t>川越市不妊専門相談センター</t>
    <rPh sb="0" eb="3">
      <t>カワゴエシ</t>
    </rPh>
    <rPh sb="3" eb="5">
      <t>フニン</t>
    </rPh>
    <rPh sb="5" eb="7">
      <t>センモン</t>
    </rPh>
    <rPh sb="7" eb="9">
      <t>ソウダン</t>
    </rPh>
    <phoneticPr fontId="14"/>
  </si>
  <si>
    <t>予約は24時間可</t>
    <rPh sb="0" eb="2">
      <t>ヨヤク</t>
    </rPh>
    <rPh sb="5" eb="7">
      <t>ジカン</t>
    </rPh>
    <rPh sb="7" eb="8">
      <t>カ</t>
    </rPh>
    <phoneticPr fontId="17"/>
  </si>
  <si>
    <t>性と健康の相談</t>
    <rPh sb="0" eb="1">
      <t>セイ</t>
    </rPh>
    <rPh sb="2" eb="4">
      <t>ケンコウ</t>
    </rPh>
    <rPh sb="5" eb="7">
      <t>ソウダン</t>
    </rPh>
    <phoneticPr fontId="12"/>
  </si>
  <si>
    <t>048-242-5152</t>
  </si>
  <si>
    <t>木10:00～15:00</t>
    <rPh sb="0" eb="1">
      <t>モク</t>
    </rPh>
    <phoneticPr fontId="12"/>
  </si>
  <si>
    <t>電話で予約　048-242-5152</t>
    <rPh sb="0" eb="2">
      <t>デンワ</t>
    </rPh>
    <rPh sb="3" eb="5">
      <t>ヨヤク</t>
    </rPh>
    <phoneticPr fontId="12"/>
  </si>
  <si>
    <t>火水10:00～15:00</t>
    <rPh sb="0" eb="1">
      <t>ヒ</t>
    </rPh>
    <rPh sb="1" eb="2">
      <t>ミズ</t>
    </rPh>
    <phoneticPr fontId="12"/>
  </si>
  <si>
    <t>電話予約</t>
    <rPh sb="0" eb="2">
      <t>デンワ</t>
    </rPh>
    <rPh sb="2" eb="4">
      <t>ヨヤク</t>
    </rPh>
    <phoneticPr fontId="12"/>
  </si>
  <si>
    <t>オンラインで対面による面談対応</t>
    <rPh sb="6" eb="8">
      <t>タイメン</t>
    </rPh>
    <rPh sb="11" eb="13">
      <t>メンダン</t>
    </rPh>
    <rPh sb="13" eb="15">
      <t>タイオウ</t>
    </rPh>
    <phoneticPr fontId="13"/>
  </si>
  <si>
    <t>性と健康の相談（川口市不妊相談センター）</t>
    <rPh sb="0" eb="1">
      <t>セイ</t>
    </rPh>
    <rPh sb="2" eb="4">
      <t>ケンコウ</t>
    </rPh>
    <rPh sb="5" eb="7">
      <t>ソウダン</t>
    </rPh>
    <phoneticPr fontId="12"/>
  </si>
  <si>
    <t>川越市鴨田1981</t>
    <rPh sb="0" eb="3">
      <t>カワゴエシ</t>
    </rPh>
    <rPh sb="3" eb="5">
      <t>カモダ</t>
    </rPh>
    <phoneticPr fontId="12"/>
  </si>
  <si>
    <t>申込フォームに入力または電話</t>
  </si>
  <si>
    <t>オンラインで対応</t>
    <rPh sb="6" eb="8">
      <t>タイオウ</t>
    </rPh>
    <phoneticPr fontId="17"/>
  </si>
  <si>
    <t>越谷市不妊専門相談センター</t>
    <rPh sb="0" eb="3">
      <t>コシガヤシ</t>
    </rPh>
    <rPh sb="3" eb="9">
      <t>フニンセンモンソウダン</t>
    </rPh>
    <phoneticPr fontId="15"/>
  </si>
  <si>
    <t>埼玉県川越市鴨田1981</t>
    <rPh sb="0" eb="3">
      <t>サイタマケン</t>
    </rPh>
    <phoneticPr fontId="13"/>
  </si>
  <si>
    <t>申込フォームに入力または電話</t>
    <rPh sb="0" eb="2">
      <t>モウシコミ</t>
    </rPh>
    <rPh sb="7" eb="9">
      <t>ニュウリョク</t>
    </rPh>
    <rPh sb="12" eb="14">
      <t>デンワ</t>
    </rPh>
    <phoneticPr fontId="13"/>
  </si>
  <si>
    <t>Zoomによるオンライン面談</t>
    <rPh sb="12" eb="14">
      <t>メンダン</t>
    </rPh>
    <phoneticPr fontId="13"/>
  </si>
  <si>
    <t>千葉県</t>
    <rPh sb="0" eb="3">
      <t>チバケン</t>
    </rPh>
    <phoneticPr fontId="17"/>
  </si>
  <si>
    <t>にんしんSOSちば</t>
  </si>
  <si>
    <t>非公開</t>
    <rPh sb="0" eb="3">
      <t>ヒコウカイ</t>
    </rPh>
    <phoneticPr fontId="13"/>
  </si>
  <si>
    <t>050-3628-6800</t>
  </si>
  <si>
    <t>16時～23時（365日対応）</t>
  </si>
  <si>
    <t>年中無休</t>
  </si>
  <si>
    <t>必要時、医療機関や行政等の同行支援を実施。
必要時、緊急一時的な避難場所の提唱を実施。</t>
    <rPh sb="0" eb="3">
      <t>ヒツヨウジ</t>
    </rPh>
    <rPh sb="4" eb="8">
      <t>イリョウキカン</t>
    </rPh>
    <rPh sb="9" eb="11">
      <t>ギョウセイ</t>
    </rPh>
    <rPh sb="11" eb="12">
      <t>ナド</t>
    </rPh>
    <rPh sb="13" eb="15">
      <t>ドウコウ</t>
    </rPh>
    <rPh sb="15" eb="17">
      <t>シエン</t>
    </rPh>
    <rPh sb="18" eb="20">
      <t>ジッシ</t>
    </rPh>
    <rPh sb="22" eb="25">
      <t>ヒツヨウジ</t>
    </rPh>
    <rPh sb="26" eb="31">
      <t>キンキュウイチジテキ</t>
    </rPh>
    <rPh sb="32" eb="36">
      <t>ヒナンバショ</t>
    </rPh>
    <rPh sb="37" eb="39">
      <t>テイショウ</t>
    </rPh>
    <rPh sb="40" eb="42">
      <t>ジッシ</t>
    </rPh>
    <phoneticPr fontId="17"/>
  </si>
  <si>
    <t>千葉県不妊・不育専門相談センター</t>
    <rPh sb="0" eb="3">
      <t>チバケン</t>
    </rPh>
    <rPh sb="3" eb="5">
      <t>フニン</t>
    </rPh>
    <rPh sb="6" eb="8">
      <t>フイク</t>
    </rPh>
    <rPh sb="8" eb="10">
      <t>センモン</t>
    </rPh>
    <rPh sb="10" eb="12">
      <t>ソウダン</t>
    </rPh>
    <phoneticPr fontId="5"/>
  </si>
  <si>
    <t>第2・第4火、第3日　10:00～14:00
第3土　18:00～20:00</t>
  </si>
  <si>
    <t>ZOOMを利用した面談
ホームページに記載された申し込みフォームから入力し、予約を取る</t>
  </si>
  <si>
    <t>毎週木　18:00～22:00
毎週土　10:00～14:00</t>
  </si>
  <si>
    <t>ZOOMを利用した音声のみの相談
ホームページに記載されたアカウントから接続</t>
  </si>
  <si>
    <t>年2回</t>
    <rPh sb="0" eb="1">
      <t>ネン</t>
    </rPh>
    <rPh sb="2" eb="3">
      <t>カイ</t>
    </rPh>
    <phoneticPr fontId="17"/>
  </si>
  <si>
    <t>ホームページに記載された申し込みフォームから入力し、予約を取る</t>
  </si>
  <si>
    <t>Web上での同じ悩みをもつかたの懇談会</t>
    <rPh sb="3" eb="4">
      <t>ジョウ</t>
    </rPh>
    <rPh sb="6" eb="7">
      <t>オナ</t>
    </rPh>
    <rPh sb="8" eb="9">
      <t>ナヤ</t>
    </rPh>
    <rPh sb="16" eb="19">
      <t>コンダンカイ</t>
    </rPh>
    <phoneticPr fontId="17"/>
  </si>
  <si>
    <t>習志野健康福祉センター</t>
    <rPh sb="0" eb="3">
      <t>ナラシノ</t>
    </rPh>
    <rPh sb="3" eb="5">
      <t>ケンコウ</t>
    </rPh>
    <rPh sb="5" eb="7">
      <t>フクシ</t>
    </rPh>
    <phoneticPr fontId="17"/>
  </si>
  <si>
    <t>習志野市本大久保5-7-14</t>
    <rPh sb="0" eb="4">
      <t>ナラシノシ</t>
    </rPh>
    <rPh sb="4" eb="8">
      <t>モトオオクボ</t>
    </rPh>
    <phoneticPr fontId="17"/>
  </si>
  <si>
    <t>047-475-5153</t>
  </si>
  <si>
    <t>月～金（祝祭日・年末年始は除く）　9:00～17:00</t>
    <rPh sb="0" eb="1">
      <t>ガツ</t>
    </rPh>
    <rPh sb="2" eb="3">
      <t>キン</t>
    </rPh>
    <rPh sb="4" eb="7">
      <t>シュクサイジツ</t>
    </rPh>
    <rPh sb="8" eb="10">
      <t>ネンマツ</t>
    </rPh>
    <rPh sb="10" eb="12">
      <t>ネンシ</t>
    </rPh>
    <rPh sb="13" eb="14">
      <t>ノゾ</t>
    </rPh>
    <phoneticPr fontId="17"/>
  </si>
  <si>
    <t>電話（事前予約が必要な場合あり、詳しくはホームページをご確認ください。）</t>
    <rPh sb="0" eb="2">
      <t>デンワ</t>
    </rPh>
    <rPh sb="3" eb="7">
      <t>ジゼンヨヤク</t>
    </rPh>
    <rPh sb="8" eb="10">
      <t>ヒツヨウ</t>
    </rPh>
    <rPh sb="11" eb="13">
      <t>バアイ</t>
    </rPh>
    <rPh sb="16" eb="17">
      <t>クワ</t>
    </rPh>
    <rPh sb="28" eb="30">
      <t>カクニン</t>
    </rPh>
    <phoneticPr fontId="15"/>
  </si>
  <si>
    <t>月～金
（祝祭日・年末年始は除く）9:00～17:00</t>
    <rPh sb="0" eb="1">
      <t>ゲツ</t>
    </rPh>
    <rPh sb="2" eb="3">
      <t>キン</t>
    </rPh>
    <rPh sb="5" eb="8">
      <t>シュクサイジツ</t>
    </rPh>
    <rPh sb="9" eb="13">
      <t>ネンマツネンシ</t>
    </rPh>
    <rPh sb="14" eb="15">
      <t>ノゾ</t>
    </rPh>
    <phoneticPr fontId="17"/>
  </si>
  <si>
    <t>電話・メール</t>
    <rPh sb="0" eb="2">
      <t>デンワ</t>
    </rPh>
    <phoneticPr fontId="17"/>
  </si>
  <si>
    <t>市川健康福祉センター</t>
    <rPh sb="0" eb="2">
      <t>イチカワ</t>
    </rPh>
    <rPh sb="2" eb="6">
      <t>ケンコウフクシ</t>
    </rPh>
    <phoneticPr fontId="17"/>
  </si>
  <si>
    <t>市川市南八幡5-11-22</t>
    <rPh sb="0" eb="3">
      <t>イチカワシ</t>
    </rPh>
    <rPh sb="3" eb="6">
      <t>ミナミヤワタ</t>
    </rPh>
    <phoneticPr fontId="16"/>
  </si>
  <si>
    <t>047-377-1102</t>
  </si>
  <si>
    <t xml:space="preserve">月～金（祝祭日・年末年始は除く）　9:00～17:00 </t>
    <rPh sb="0" eb="1">
      <t>ガツ</t>
    </rPh>
    <rPh sb="2" eb="3">
      <t>キン</t>
    </rPh>
    <rPh sb="4" eb="7">
      <t>シュクサイジツ</t>
    </rPh>
    <rPh sb="8" eb="10">
      <t>ネンマツ</t>
    </rPh>
    <rPh sb="10" eb="12">
      <t>ネンシ</t>
    </rPh>
    <rPh sb="13" eb="14">
      <t>ノゾ</t>
    </rPh>
    <phoneticPr fontId="17"/>
  </si>
  <si>
    <t>電話（事前予約が必要な場合あり、詳しくはホームページをご確認ください。）</t>
    <rPh sb="0" eb="2">
      <t>デンワ</t>
    </rPh>
    <rPh sb="3" eb="7">
      <t>ジゼンヨヤク</t>
    </rPh>
    <rPh sb="8" eb="10">
      <t>ヒツヨウ</t>
    </rPh>
    <rPh sb="11" eb="13">
      <t>バアイ</t>
    </rPh>
    <rPh sb="16" eb="17">
      <t>クワ</t>
    </rPh>
    <rPh sb="28" eb="30">
      <t>カクニン</t>
    </rPh>
    <phoneticPr fontId="17"/>
  </si>
  <si>
    <t>松戸健康福祉センター</t>
    <rPh sb="0" eb="2">
      <t>マツド</t>
    </rPh>
    <rPh sb="2" eb="4">
      <t>ケンコウ</t>
    </rPh>
    <rPh sb="4" eb="6">
      <t>フクシ</t>
    </rPh>
    <phoneticPr fontId="17"/>
  </si>
  <si>
    <t>千葉県松戸市小根本7</t>
    <rPh sb="0" eb="3">
      <t>チバケン</t>
    </rPh>
    <rPh sb="3" eb="6">
      <t>マツドシ</t>
    </rPh>
    <rPh sb="6" eb="9">
      <t>コネモト</t>
    </rPh>
    <phoneticPr fontId="17"/>
  </si>
  <si>
    <t>047-361-2138</t>
  </si>
  <si>
    <t>野田健康福祉センター</t>
    <rPh sb="0" eb="6">
      <t>ノダケンコウフクシ</t>
    </rPh>
    <phoneticPr fontId="13"/>
  </si>
  <si>
    <t>野田市柳沢24</t>
    <rPh sb="0" eb="3">
      <t>ノダシ</t>
    </rPh>
    <rPh sb="3" eb="5">
      <t>ヤナギサワ</t>
    </rPh>
    <phoneticPr fontId="13"/>
  </si>
  <si>
    <t>04-7124-8155</t>
  </si>
  <si>
    <t>印旛健康福祉センター</t>
    <rPh sb="0" eb="2">
      <t>インバ</t>
    </rPh>
    <rPh sb="2" eb="4">
      <t>ケンコウ</t>
    </rPh>
    <rPh sb="4" eb="6">
      <t>フクシ</t>
    </rPh>
    <phoneticPr fontId="16"/>
  </si>
  <si>
    <t>千葉県佐倉市鏑木仲田町8-1</t>
    <rPh sb="0" eb="3">
      <t>チバケン</t>
    </rPh>
    <rPh sb="3" eb="6">
      <t>サクラシ</t>
    </rPh>
    <rPh sb="6" eb="8">
      <t>カブラギ</t>
    </rPh>
    <rPh sb="8" eb="11">
      <t>ナカタチョウ</t>
    </rPh>
    <phoneticPr fontId="16"/>
  </si>
  <si>
    <t>043-483-1135</t>
  </si>
  <si>
    <t>香取健康福祉センター</t>
    <rPh sb="0" eb="4">
      <t>カトリケンコウ</t>
    </rPh>
    <rPh sb="4" eb="6">
      <t>フクシ</t>
    </rPh>
    <phoneticPr fontId="15"/>
  </si>
  <si>
    <t>千葉県香取市佐原イ92-11</t>
    <rPh sb="0" eb="3">
      <t>チバケン</t>
    </rPh>
    <rPh sb="3" eb="6">
      <t>カトリシ</t>
    </rPh>
    <rPh sb="6" eb="8">
      <t>サワラ</t>
    </rPh>
    <phoneticPr fontId="15"/>
  </si>
  <si>
    <t>0478-52-9161</t>
  </si>
  <si>
    <t>海匝健康福祉センター</t>
    <rPh sb="0" eb="2">
      <t>カイソウ</t>
    </rPh>
    <rPh sb="2" eb="4">
      <t>ケンコウ</t>
    </rPh>
    <rPh sb="4" eb="6">
      <t>フクシ</t>
    </rPh>
    <phoneticPr fontId="17"/>
  </si>
  <si>
    <t>海匝保健所：千葉県銚子市清川町1-6-12
八日市場地域保健センター：千葉県匝瑳市八日市場イ2119-1</t>
    <rPh sb="0" eb="2">
      <t>カイソウ</t>
    </rPh>
    <rPh sb="2" eb="5">
      <t>ホケンジョ</t>
    </rPh>
    <rPh sb="6" eb="9">
      <t>チバケン</t>
    </rPh>
    <rPh sb="9" eb="12">
      <t>チョウシシ</t>
    </rPh>
    <rPh sb="12" eb="15">
      <t>キヨカワチョウ</t>
    </rPh>
    <rPh sb="22" eb="26">
      <t>ヨウカイチバ</t>
    </rPh>
    <rPh sb="26" eb="28">
      <t>チイキ</t>
    </rPh>
    <rPh sb="28" eb="30">
      <t>ホケン</t>
    </rPh>
    <rPh sb="35" eb="38">
      <t>チバケン</t>
    </rPh>
    <rPh sb="38" eb="41">
      <t>ソウサシ</t>
    </rPh>
    <rPh sb="41" eb="45">
      <t>ヨウカイチバ</t>
    </rPh>
    <phoneticPr fontId="19"/>
  </si>
  <si>
    <t>山武健康福祉センター</t>
    <rPh sb="0" eb="2">
      <t>サンム</t>
    </rPh>
    <rPh sb="2" eb="4">
      <t>ケンコウ</t>
    </rPh>
    <rPh sb="4" eb="6">
      <t>フクシ</t>
    </rPh>
    <phoneticPr fontId="15"/>
  </si>
  <si>
    <t>千葉県東金市東金907-1</t>
    <rPh sb="0" eb="3">
      <t>チバケン</t>
    </rPh>
    <rPh sb="3" eb="6">
      <t>トウガネシ</t>
    </rPh>
    <rPh sb="6" eb="8">
      <t>トウガネ</t>
    </rPh>
    <phoneticPr fontId="15"/>
  </si>
  <si>
    <t>0475-54-0611</t>
  </si>
  <si>
    <t>長生健康福祉センター</t>
    <rPh sb="0" eb="2">
      <t>チョウセイ</t>
    </rPh>
    <rPh sb="2" eb="4">
      <t>ケンコウ</t>
    </rPh>
    <rPh sb="4" eb="6">
      <t>フクシ</t>
    </rPh>
    <phoneticPr fontId="17"/>
  </si>
  <si>
    <t>茂原市茂原1102-1</t>
    <rPh sb="0" eb="3">
      <t>モバラシ</t>
    </rPh>
    <rPh sb="3" eb="5">
      <t>モバラ</t>
    </rPh>
    <phoneticPr fontId="17"/>
  </si>
  <si>
    <t>0475-22-5167</t>
  </si>
  <si>
    <t>夷隅健康福祉センター</t>
    <rPh sb="0" eb="2">
      <t>イスミ</t>
    </rPh>
    <rPh sb="2" eb="4">
      <t>ケンコウ</t>
    </rPh>
    <rPh sb="4" eb="6">
      <t>フクシ</t>
    </rPh>
    <phoneticPr fontId="17"/>
  </si>
  <si>
    <t>千葉県勝浦市出水1224</t>
    <rPh sb="0" eb="6">
      <t>チバケンカツウラシ</t>
    </rPh>
    <rPh sb="6" eb="8">
      <t>イデミズ</t>
    </rPh>
    <phoneticPr fontId="18"/>
  </si>
  <si>
    <t>0470-73-0145</t>
  </si>
  <si>
    <t>安房健康福祉センター</t>
    <rPh sb="0" eb="2">
      <t>アワ</t>
    </rPh>
    <rPh sb="2" eb="4">
      <t>ケンコウ</t>
    </rPh>
    <rPh sb="4" eb="6">
      <t>フクシ</t>
    </rPh>
    <phoneticPr fontId="17"/>
  </si>
  <si>
    <t>0470-22-4511</t>
  </si>
  <si>
    <t>君津健康福祉センター</t>
    <rPh sb="0" eb="2">
      <t>キミツ</t>
    </rPh>
    <rPh sb="2" eb="6">
      <t>ケンコウフクシ</t>
    </rPh>
    <phoneticPr fontId="19"/>
  </si>
  <si>
    <t>千葉県木更津市新田3-4-34</t>
    <rPh sb="0" eb="7">
      <t>チバケンキサラヅシ</t>
    </rPh>
    <rPh sb="7" eb="9">
      <t>シンデン</t>
    </rPh>
    <phoneticPr fontId="19"/>
  </si>
  <si>
    <t>0438-22-3744</t>
  </si>
  <si>
    <t>市原健康福祉センター</t>
    <rPh sb="0" eb="2">
      <t>イチハラ</t>
    </rPh>
    <rPh sb="2" eb="4">
      <t>ケンコウ</t>
    </rPh>
    <rPh sb="4" eb="6">
      <t>フクシ</t>
    </rPh>
    <phoneticPr fontId="14"/>
  </si>
  <si>
    <t>市原市五井中央南1丁目2番地11</t>
    <rPh sb="0" eb="3">
      <t>イチハラシ</t>
    </rPh>
    <rPh sb="3" eb="5">
      <t>ゴイ</t>
    </rPh>
    <rPh sb="5" eb="7">
      <t>チュウオウ</t>
    </rPh>
    <rPh sb="7" eb="8">
      <t>ミナミ</t>
    </rPh>
    <rPh sb="9" eb="11">
      <t>チョウメ</t>
    </rPh>
    <rPh sb="12" eb="14">
      <t>バンチ</t>
    </rPh>
    <phoneticPr fontId="14"/>
  </si>
  <si>
    <t>0436-21-6391</t>
  </si>
  <si>
    <t>千葉県</t>
  </si>
  <si>
    <t>千葉市</t>
  </si>
  <si>
    <t>千葉市不妊専門相談センター</t>
    <rPh sb="0" eb="3">
      <t>チバシ</t>
    </rPh>
    <rPh sb="3" eb="5">
      <t>フニン</t>
    </rPh>
    <rPh sb="5" eb="7">
      <t>センモン</t>
    </rPh>
    <rPh sb="7" eb="9">
      <t>ソウダン</t>
    </rPh>
    <phoneticPr fontId="8"/>
  </si>
  <si>
    <t>043-238-9925</t>
  </si>
  <si>
    <t>電話（043-238-9925）で要事前予約</t>
    <rPh sb="0" eb="2">
      <t>デンワ</t>
    </rPh>
    <rPh sb="17" eb="18">
      <t>ヨウ</t>
    </rPh>
    <rPh sb="18" eb="20">
      <t>ジゼン</t>
    </rPh>
    <rPh sb="20" eb="22">
      <t>ヨヤク</t>
    </rPh>
    <phoneticPr fontId="8"/>
  </si>
  <si>
    <t>千葉市中央保健福祉センター健康課</t>
    <rPh sb="0" eb="3">
      <t>チバシ</t>
    </rPh>
    <rPh sb="3" eb="5">
      <t>チュウオウ</t>
    </rPh>
    <rPh sb="5" eb="7">
      <t>ホケン</t>
    </rPh>
    <rPh sb="7" eb="9">
      <t>フクシ</t>
    </rPh>
    <rPh sb="13" eb="15">
      <t>ケンコウ</t>
    </rPh>
    <rPh sb="15" eb="16">
      <t>カ</t>
    </rPh>
    <phoneticPr fontId="8"/>
  </si>
  <si>
    <t>千葉市中央区中央4-5-1Qiball（きぼーる）13階</t>
    <rPh sb="0" eb="3">
      <t>チバシ</t>
    </rPh>
    <rPh sb="3" eb="6">
      <t>チュウオウク</t>
    </rPh>
    <rPh sb="6" eb="8">
      <t>チュウオウ</t>
    </rPh>
    <rPh sb="27" eb="28">
      <t>カイ</t>
    </rPh>
    <phoneticPr fontId="12"/>
  </si>
  <si>
    <t>043-221-2581</t>
  </si>
  <si>
    <t>曜日・時間は変則的　各区で年6回ずつ実施</t>
    <rPh sb="0" eb="2">
      <t>ヨウビ</t>
    </rPh>
    <rPh sb="3" eb="5">
      <t>ジカン</t>
    </rPh>
    <rPh sb="6" eb="9">
      <t>ヘンソクテキ</t>
    </rPh>
    <rPh sb="10" eb="12">
      <t>カクク</t>
    </rPh>
    <rPh sb="13" eb="14">
      <t>ネン</t>
    </rPh>
    <rPh sb="15" eb="16">
      <t>カイ</t>
    </rPh>
    <rPh sb="18" eb="20">
      <t>ジッシ</t>
    </rPh>
    <phoneticPr fontId="8"/>
  </si>
  <si>
    <t>電話(043-221-2581)で要事前予約</t>
    <rPh sb="0" eb="2">
      <t>デンワ</t>
    </rPh>
    <rPh sb="17" eb="18">
      <t>ヨウ</t>
    </rPh>
    <rPh sb="18" eb="20">
      <t>ジゼン</t>
    </rPh>
    <rPh sb="20" eb="22">
      <t>ヨヤク</t>
    </rPh>
    <phoneticPr fontId="8"/>
  </si>
  <si>
    <t>電話で要事前予約</t>
    <rPh sb="0" eb="2">
      <t>デンワ</t>
    </rPh>
    <rPh sb="3" eb="4">
      <t>ヨウ</t>
    </rPh>
    <rPh sb="4" eb="6">
      <t>ジゼン</t>
    </rPh>
    <rPh sb="6" eb="8">
      <t>ヨヤク</t>
    </rPh>
    <phoneticPr fontId="8"/>
  </si>
  <si>
    <t>ZOOM（来所が困難な場合）</t>
    <rPh sb="5" eb="6">
      <t>ライ</t>
    </rPh>
    <rPh sb="6" eb="7">
      <t>ショ</t>
    </rPh>
    <rPh sb="8" eb="10">
      <t>コンナン</t>
    </rPh>
    <rPh sb="11" eb="13">
      <t>バアイ</t>
    </rPh>
    <phoneticPr fontId="8"/>
  </si>
  <si>
    <t>千葉市花見川保健福祉センター健康課</t>
    <rPh sb="0" eb="3">
      <t>チバシ</t>
    </rPh>
    <rPh sb="3" eb="6">
      <t>ハナミガワ</t>
    </rPh>
    <rPh sb="6" eb="10">
      <t>ホケンフクシ</t>
    </rPh>
    <rPh sb="14" eb="17">
      <t>ケンコウカ</t>
    </rPh>
    <phoneticPr fontId="8"/>
  </si>
  <si>
    <t>千葉市花見川区瑞穂1-1</t>
    <rPh sb="0" eb="3">
      <t>チバシ</t>
    </rPh>
    <rPh sb="3" eb="6">
      <t>ハナミガワ</t>
    </rPh>
    <rPh sb="6" eb="7">
      <t>ク</t>
    </rPh>
    <rPh sb="7" eb="9">
      <t>ミズホ</t>
    </rPh>
    <phoneticPr fontId="12"/>
  </si>
  <si>
    <t>043-275-6295</t>
  </si>
  <si>
    <t>電話(043-275-6295)で要事前予約</t>
    <rPh sb="0" eb="2">
      <t>デンワ</t>
    </rPh>
    <rPh sb="17" eb="18">
      <t>ヨウ</t>
    </rPh>
    <rPh sb="18" eb="20">
      <t>ジゼン</t>
    </rPh>
    <rPh sb="20" eb="22">
      <t>ヨヤク</t>
    </rPh>
    <phoneticPr fontId="8"/>
  </si>
  <si>
    <t>千葉市稲毛保健福祉センター健康課</t>
    <rPh sb="0" eb="3">
      <t>チバシ</t>
    </rPh>
    <rPh sb="3" eb="5">
      <t>イナゲ</t>
    </rPh>
    <rPh sb="5" eb="9">
      <t>ホケンフクシ</t>
    </rPh>
    <rPh sb="13" eb="16">
      <t>ケンコウカ</t>
    </rPh>
    <phoneticPr fontId="8"/>
  </si>
  <si>
    <t>千葉市稲毛区穴川4-12-4</t>
    <rPh sb="0" eb="3">
      <t>チバシ</t>
    </rPh>
    <rPh sb="3" eb="6">
      <t>イナゲク</t>
    </rPh>
    <rPh sb="6" eb="8">
      <t>アナガワ</t>
    </rPh>
    <phoneticPr fontId="12"/>
  </si>
  <si>
    <t>043-284-6493</t>
  </si>
  <si>
    <t>電話(043-284-6493)で要事前予約</t>
    <rPh sb="0" eb="2">
      <t>デンワ</t>
    </rPh>
    <rPh sb="17" eb="18">
      <t>ヨウ</t>
    </rPh>
    <rPh sb="18" eb="20">
      <t>ジゼン</t>
    </rPh>
    <rPh sb="20" eb="22">
      <t>ヨヤク</t>
    </rPh>
    <phoneticPr fontId="8"/>
  </si>
  <si>
    <t>千葉市若葉保健福祉センター健康課</t>
    <rPh sb="0" eb="3">
      <t>チバシ</t>
    </rPh>
    <rPh sb="3" eb="5">
      <t>ワカバ</t>
    </rPh>
    <rPh sb="5" eb="7">
      <t>ホケン</t>
    </rPh>
    <rPh sb="7" eb="9">
      <t>フクシ</t>
    </rPh>
    <rPh sb="13" eb="16">
      <t>ケンコウカ</t>
    </rPh>
    <phoneticPr fontId="8"/>
  </si>
  <si>
    <t>千葉市若葉区貝塚2-19-1</t>
    <rPh sb="0" eb="3">
      <t>チバシ</t>
    </rPh>
    <rPh sb="3" eb="6">
      <t>ワカバク</t>
    </rPh>
    <rPh sb="6" eb="8">
      <t>カイズカ</t>
    </rPh>
    <phoneticPr fontId="12"/>
  </si>
  <si>
    <t>043-233-8191</t>
  </si>
  <si>
    <t>電話(043-233-8191)で要事前予約</t>
    <rPh sb="0" eb="2">
      <t>デンワ</t>
    </rPh>
    <rPh sb="17" eb="18">
      <t>ヨウ</t>
    </rPh>
    <rPh sb="18" eb="20">
      <t>ジゼン</t>
    </rPh>
    <rPh sb="20" eb="22">
      <t>ヨヤク</t>
    </rPh>
    <phoneticPr fontId="8"/>
  </si>
  <si>
    <t>千葉市緑保健福祉センター健康課</t>
    <rPh sb="0" eb="3">
      <t>チバシ</t>
    </rPh>
    <rPh sb="3" eb="4">
      <t>ミドリ</t>
    </rPh>
    <rPh sb="4" eb="6">
      <t>ホケン</t>
    </rPh>
    <rPh sb="6" eb="8">
      <t>フクシ</t>
    </rPh>
    <rPh sb="12" eb="15">
      <t>ケンコウカ</t>
    </rPh>
    <phoneticPr fontId="8"/>
  </si>
  <si>
    <t>千葉市緑区鎌取町226-1</t>
    <rPh sb="0" eb="3">
      <t>チバシ</t>
    </rPh>
    <rPh sb="3" eb="5">
      <t>ミドリク</t>
    </rPh>
    <rPh sb="5" eb="8">
      <t>カマトリチョウ</t>
    </rPh>
    <phoneticPr fontId="12"/>
  </si>
  <si>
    <t>043-292-2620</t>
  </si>
  <si>
    <t>電話(043-292-2620)で要事前予約</t>
    <rPh sb="0" eb="2">
      <t>デンワ</t>
    </rPh>
    <rPh sb="17" eb="18">
      <t>ヨウ</t>
    </rPh>
    <rPh sb="18" eb="20">
      <t>ジゼン</t>
    </rPh>
    <rPh sb="20" eb="22">
      <t>ヨヤク</t>
    </rPh>
    <phoneticPr fontId="8"/>
  </si>
  <si>
    <t>千葉市美浜保健福祉センター健康課</t>
    <rPh sb="0" eb="3">
      <t>チバシ</t>
    </rPh>
    <rPh sb="3" eb="5">
      <t>ミハマ</t>
    </rPh>
    <rPh sb="5" eb="7">
      <t>ホケン</t>
    </rPh>
    <rPh sb="7" eb="9">
      <t>フクシ</t>
    </rPh>
    <rPh sb="13" eb="16">
      <t>ケンコウカ</t>
    </rPh>
    <phoneticPr fontId="8"/>
  </si>
  <si>
    <t>千葉市美浜区真砂5-15-2</t>
    <rPh sb="0" eb="3">
      <t>チバシ</t>
    </rPh>
    <rPh sb="3" eb="6">
      <t>ミハマク</t>
    </rPh>
    <rPh sb="6" eb="8">
      <t>マサゴ</t>
    </rPh>
    <phoneticPr fontId="12"/>
  </si>
  <si>
    <t>043-270-2213</t>
  </si>
  <si>
    <t>電話(043-270-2213)で要事前予約</t>
    <rPh sb="0" eb="2">
      <t>デンワ</t>
    </rPh>
    <rPh sb="17" eb="18">
      <t>ヨウ</t>
    </rPh>
    <rPh sb="18" eb="20">
      <t>ジゼン</t>
    </rPh>
    <rPh sb="20" eb="22">
      <t>ヨヤク</t>
    </rPh>
    <phoneticPr fontId="8"/>
  </si>
  <si>
    <t>千葉県</t>
    <rPh sb="0" eb="3">
      <t>チバケン</t>
    </rPh>
    <phoneticPr fontId="10"/>
  </si>
  <si>
    <t>船橋市</t>
    <rPh sb="0" eb="3">
      <t>フナバシシ</t>
    </rPh>
    <phoneticPr fontId="10"/>
  </si>
  <si>
    <t>健康相談</t>
    <rPh sb="0" eb="2">
      <t>ケンコウ</t>
    </rPh>
    <rPh sb="2" eb="4">
      <t>ソウダン</t>
    </rPh>
    <phoneticPr fontId="10"/>
  </si>
  <si>
    <t>船橋市北本町1丁目16番55号保健福祉センター1階　船橋市中央保健センター</t>
    <rPh sb="0" eb="3">
      <t>フナバシシ</t>
    </rPh>
    <rPh sb="3" eb="6">
      <t>キタホンチョウ</t>
    </rPh>
    <rPh sb="7" eb="9">
      <t>チョウメ</t>
    </rPh>
    <rPh sb="11" eb="12">
      <t>バン</t>
    </rPh>
    <rPh sb="14" eb="15">
      <t>ゴウ</t>
    </rPh>
    <rPh sb="15" eb="17">
      <t>ホケン</t>
    </rPh>
    <rPh sb="17" eb="19">
      <t>フクシ</t>
    </rPh>
    <rPh sb="24" eb="25">
      <t>カイ</t>
    </rPh>
    <rPh sb="26" eb="29">
      <t>フナバシシ</t>
    </rPh>
    <rPh sb="29" eb="31">
      <t>チュウオウ</t>
    </rPh>
    <rPh sb="31" eb="33">
      <t>ホケン</t>
    </rPh>
    <phoneticPr fontId="10"/>
  </si>
  <si>
    <t>047-423-2111</t>
  </si>
  <si>
    <t>月～金　9:00～17:00</t>
    <rPh sb="0" eb="1">
      <t>ゲツ</t>
    </rPh>
    <rPh sb="2" eb="3">
      <t>キン</t>
    </rPh>
    <phoneticPr fontId="10"/>
  </si>
  <si>
    <t>047-466-1383</t>
  </si>
  <si>
    <t>047-449-7600</t>
  </si>
  <si>
    <t>047-302-2626</t>
  </si>
  <si>
    <t>不妊・不育専門相談</t>
    <rPh sb="0" eb="2">
      <t>フニン</t>
    </rPh>
    <rPh sb="3" eb="5">
      <t>フイク</t>
    </rPh>
    <rPh sb="5" eb="7">
      <t>センモン</t>
    </rPh>
    <rPh sb="7" eb="9">
      <t>ソウダン</t>
    </rPh>
    <phoneticPr fontId="10"/>
  </si>
  <si>
    <t>047-409-3274</t>
  </si>
  <si>
    <t>2か月に1回</t>
    <rPh sb="2" eb="3">
      <t>ゲツ</t>
    </rPh>
    <rPh sb="5" eb="6">
      <t>カイ</t>
    </rPh>
    <phoneticPr fontId="10"/>
  </si>
  <si>
    <t>不育症に関する相談</t>
    <rPh sb="0" eb="3">
      <t>フイクショウ</t>
    </rPh>
    <rPh sb="4" eb="5">
      <t>カン</t>
    </rPh>
    <rPh sb="7" eb="9">
      <t>ソウダン</t>
    </rPh>
    <phoneticPr fontId="10"/>
  </si>
  <si>
    <t>柏市健康医療部地域保健課</t>
    <rPh sb="0" eb="2">
      <t>カシワシ</t>
    </rPh>
    <rPh sb="2" eb="4">
      <t>ケンコウ</t>
    </rPh>
    <rPh sb="4" eb="6">
      <t>イリョウ</t>
    </rPh>
    <rPh sb="6" eb="7">
      <t>ブ</t>
    </rPh>
    <rPh sb="7" eb="9">
      <t>チイキ</t>
    </rPh>
    <rPh sb="9" eb="11">
      <t>ホケン</t>
    </rPh>
    <rPh sb="11" eb="12">
      <t>カ</t>
    </rPh>
    <phoneticPr fontId="10"/>
  </si>
  <si>
    <t>千葉県柏市柏下65番地1 ウェルネス柏内</t>
    <rPh sb="0" eb="3">
      <t>チバケン</t>
    </rPh>
    <rPh sb="3" eb="5">
      <t>カシワシ</t>
    </rPh>
    <rPh sb="5" eb="6">
      <t>カシワ</t>
    </rPh>
    <rPh sb="6" eb="7">
      <t>シタ</t>
    </rPh>
    <rPh sb="9" eb="11">
      <t>バンチ</t>
    </rPh>
    <rPh sb="18" eb="19">
      <t>カシワ</t>
    </rPh>
    <rPh sb="19" eb="20">
      <t>ナイ</t>
    </rPh>
    <phoneticPr fontId="10"/>
  </si>
  <si>
    <t>月～金　9時～17時</t>
    <rPh sb="0" eb="1">
      <t>ゲツ</t>
    </rPh>
    <rPh sb="2" eb="3">
      <t>キン</t>
    </rPh>
    <rPh sb="5" eb="6">
      <t>ジ</t>
    </rPh>
    <rPh sb="9" eb="10">
      <t>ジ</t>
    </rPh>
    <phoneticPr fontId="17"/>
  </si>
  <si>
    <t>※予約優先</t>
    <rPh sb="1" eb="3">
      <t>ヨヤク</t>
    </rPh>
    <rPh sb="3" eb="5">
      <t>ユウセン</t>
    </rPh>
    <phoneticPr fontId="10"/>
  </si>
  <si>
    <t>月～金　9時～17時</t>
  </si>
  <si>
    <t>04-7167-1257</t>
  </si>
  <si>
    <t>電話</t>
    <rPh sb="0" eb="2">
      <t>デンワ</t>
    </rPh>
    <phoneticPr fontId="10"/>
  </si>
  <si>
    <t>東京都</t>
  </si>
  <si>
    <t>女性のための健康ホットライン</t>
    <rPh sb="0" eb="2">
      <t>ジョセイ</t>
    </rPh>
    <rPh sb="6" eb="8">
      <t>ケンコウ</t>
    </rPh>
    <phoneticPr fontId="14"/>
  </si>
  <si>
    <t>03-5339-1155</t>
  </si>
  <si>
    <t>月～金、10:00～16:00（元日を除く）</t>
  </si>
  <si>
    <t>https://familycare.sociohealth.co.jp/women/soudan/</t>
  </si>
  <si>
    <t>妊娠相談ほっとライン</t>
    <rPh sb="0" eb="2">
      <t>ニンシン</t>
    </rPh>
    <rPh sb="2" eb="4">
      <t>ソウダン</t>
    </rPh>
    <phoneticPr fontId="14"/>
  </si>
  <si>
    <t>03-5339-1133</t>
  </si>
  <si>
    <t>https://familycare.sociohealth.co.jp/tokyo/soudan/</t>
  </si>
  <si>
    <t>妊産婦向け助産師相談</t>
    <rPh sb="0" eb="3">
      <t>ニンサンプ</t>
    </rPh>
    <rPh sb="3" eb="4">
      <t>ム</t>
    </rPh>
    <rPh sb="5" eb="8">
      <t>ジョサンシ</t>
    </rPh>
    <rPh sb="8" eb="10">
      <t>ソウダン</t>
    </rPh>
    <phoneticPr fontId="14"/>
  </si>
  <si>
    <t>専用WEBサイトより事前予約</t>
    <rPh sb="0" eb="2">
      <t>センヨウ</t>
    </rPh>
    <rPh sb="10" eb="12">
      <t>ジゼン</t>
    </rPh>
    <rPh sb="12" eb="14">
      <t>ヨヤク</t>
    </rPh>
    <phoneticPr fontId="17"/>
  </si>
  <si>
    <t>オンライン相談（1回30分程度、要予約）</t>
    <rPh sb="13" eb="15">
      <t>テイド</t>
    </rPh>
    <phoneticPr fontId="14"/>
  </si>
  <si>
    <t>03-5320-4388</t>
  </si>
  <si>
    <t>とうきょう若者ヘルスサポート（わかさぽ）</t>
    <rPh sb="5" eb="7">
      <t>ワカモノ</t>
    </rPh>
    <phoneticPr fontId="16"/>
  </si>
  <si>
    <t>03-5798-8033</t>
  </si>
  <si>
    <t>ホームページに掲載</t>
    <rPh sb="7" eb="9">
      <t>ケイサイ</t>
    </rPh>
    <phoneticPr fontId="16"/>
  </si>
  <si>
    <t>0120-372-463</t>
  </si>
  <si>
    <t>ホームページ掲載のメール相談フォームより受付</t>
    <rPh sb="6" eb="8">
      <t>ケイサイ</t>
    </rPh>
    <rPh sb="12" eb="14">
      <t>ソウダン</t>
    </rPh>
    <rPh sb="20" eb="22">
      <t>ウケツケ</t>
    </rPh>
    <phoneticPr fontId="16"/>
  </si>
  <si>
    <t>東京都</t>
    <rPh sb="0" eb="3">
      <t>トウキョウト</t>
    </rPh>
    <phoneticPr fontId="16"/>
  </si>
  <si>
    <t>八王子市</t>
    <rPh sb="0" eb="4">
      <t>ハチオウジシ</t>
    </rPh>
    <phoneticPr fontId="16"/>
  </si>
  <si>
    <t>大横保健福祉センター</t>
    <rPh sb="0" eb="6">
      <t>オオヨコホケンフクシ</t>
    </rPh>
    <phoneticPr fontId="16"/>
  </si>
  <si>
    <t>042-625-9200</t>
  </si>
  <si>
    <t>月～金、9:00～16:30</t>
  </si>
  <si>
    <t>電話にて要予約</t>
  </si>
  <si>
    <t>東浅川保健福祉センター</t>
    <rPh sb="0" eb="7">
      <t>ヒガシアサカワホケンフクシ</t>
    </rPh>
    <phoneticPr fontId="16"/>
  </si>
  <si>
    <t>042-667-1331</t>
  </si>
  <si>
    <t>南大沢保健福祉センター</t>
    <rPh sb="0" eb="7">
      <t>ミナミオオサワホケンフクシ</t>
    </rPh>
    <phoneticPr fontId="16"/>
  </si>
  <si>
    <t>042-679-2205</t>
  </si>
  <si>
    <t>八王子市保健所</t>
    <rPh sb="0" eb="7">
      <t>ハチオウジシホケンジョ</t>
    </rPh>
    <phoneticPr fontId="16"/>
  </si>
  <si>
    <t>042-645-5196</t>
  </si>
  <si>
    <t>神奈川県</t>
  </si>
  <si>
    <t>不妊・不育専門相談センター</t>
    <rPh sb="0" eb="2">
      <t>フニン</t>
    </rPh>
    <rPh sb="3" eb="5">
      <t>フイク</t>
    </rPh>
    <rPh sb="5" eb="9">
      <t>センモンソウダン</t>
    </rPh>
    <phoneticPr fontId="6"/>
  </si>
  <si>
    <t>神奈川県横浜市中区日本大通1</t>
    <rPh sb="0" eb="4">
      <t>カナガワケン</t>
    </rPh>
    <phoneticPr fontId="6"/>
  </si>
  <si>
    <t>045-212-1052</t>
  </si>
  <si>
    <t>毎月2～3回　水・木・金・土曜日
14:00～16:00 医師・臨床心理士による面接相談（ZOOMまたは対面）</t>
    <rPh sb="7" eb="8">
      <t>スイ</t>
    </rPh>
    <rPh sb="9" eb="10">
      <t>モク</t>
    </rPh>
    <rPh sb="11" eb="12">
      <t>キン</t>
    </rPh>
    <rPh sb="13" eb="14">
      <t>ド</t>
    </rPh>
    <rPh sb="14" eb="16">
      <t>ヨウビ</t>
    </rPh>
    <rPh sb="52" eb="54">
      <t>タイメン</t>
    </rPh>
    <phoneticPr fontId="6"/>
  </si>
  <si>
    <t>毎月2～3回　水・木・金曜日
9時～11時30分：助産師電話相談</t>
    <rPh sb="7" eb="8">
      <t>スイ</t>
    </rPh>
    <rPh sb="9" eb="10">
      <t>モク</t>
    </rPh>
    <rPh sb="11" eb="12">
      <t>キン</t>
    </rPh>
    <rPh sb="12" eb="14">
      <t>ヨウビ</t>
    </rPh>
    <phoneticPr fontId="6"/>
  </si>
  <si>
    <t>妊娠SOSかながわ</t>
    <rPh sb="0" eb="2">
      <t>ニンシン</t>
    </rPh>
    <phoneticPr fontId="6"/>
  </si>
  <si>
    <t>045-212-1051</t>
  </si>
  <si>
    <t>月・水・金曜日
16:00～21:00</t>
    <rPh sb="0" eb="1">
      <t>ゲツ</t>
    </rPh>
    <rPh sb="2" eb="3">
      <t>スイ</t>
    </rPh>
    <rPh sb="4" eb="5">
      <t>キン</t>
    </rPh>
    <rPh sb="5" eb="7">
      <t>ヨウビ</t>
    </rPh>
    <phoneticPr fontId="6"/>
  </si>
  <si>
    <t>毎日
16:00～21:00</t>
    <rPh sb="0" eb="2">
      <t>マイニチ</t>
    </rPh>
    <phoneticPr fontId="6"/>
  </si>
  <si>
    <t>LINE相談：https://page.line.me/791gsyak</t>
    <rPh sb="4" eb="6">
      <t>ソウダン</t>
    </rPh>
    <phoneticPr fontId="6"/>
  </si>
  <si>
    <t>0463-32-0130</t>
  </si>
  <si>
    <t>月～金曜日8:30～17:15</t>
  </si>
  <si>
    <t>電話による事前予約
0463-32-0130 保健福祉課</t>
  </si>
  <si>
    <t>月～金曜日
8:30～17:15</t>
  </si>
  <si>
    <t>平塚保健福祉事務所秦野センター</t>
    <rPh sb="9" eb="11">
      <t>ハダノ</t>
    </rPh>
    <phoneticPr fontId="6"/>
  </si>
  <si>
    <t>0463-82-1428</t>
  </si>
  <si>
    <t>電話による事前予約
0463-82-1428 保健福祉課</t>
  </si>
  <si>
    <t>鎌倉保健福祉事務所</t>
    <rPh sb="0" eb="2">
      <t>カマクラ</t>
    </rPh>
    <phoneticPr fontId="6"/>
  </si>
  <si>
    <t>0467-24-3900</t>
  </si>
  <si>
    <t>月～金曜日 8:30～17:15
年12～13回 産婦人科医師、心理カウンセラーによる面接相談</t>
    <rPh sb="43" eb="45">
      <t>メンセツ</t>
    </rPh>
    <rPh sb="45" eb="47">
      <t>ソウダン</t>
    </rPh>
    <phoneticPr fontId="6"/>
  </si>
  <si>
    <t>電話による事前予約
0467-24-3900 保健福祉課</t>
  </si>
  <si>
    <t>鎌倉保健福祉事務所三崎センター</t>
    <rPh sb="0" eb="2">
      <t>カマクラ</t>
    </rPh>
    <rPh sb="9" eb="11">
      <t>ミサキ</t>
    </rPh>
    <phoneticPr fontId="6"/>
  </si>
  <si>
    <t>046-882-6811</t>
  </si>
  <si>
    <t>電話による事前予約
046-882-6811 保健福祉課</t>
  </si>
  <si>
    <t>小田原保健福祉事務所</t>
    <rPh sb="0" eb="3">
      <t>オダワラ</t>
    </rPh>
    <phoneticPr fontId="6"/>
  </si>
  <si>
    <t>0465-32-8000</t>
  </si>
  <si>
    <t>電話による事前予約
0465-32-8000 保健福祉課</t>
  </si>
  <si>
    <t>0465-83-5111</t>
  </si>
  <si>
    <t>月～金曜日 8:30～17:15
年3回 女性専門外来医師による面接相談</t>
    <rPh sb="21" eb="23">
      <t>ジョセイ</t>
    </rPh>
    <rPh sb="23" eb="25">
      <t>センモン</t>
    </rPh>
    <rPh sb="25" eb="27">
      <t>ガイライ</t>
    </rPh>
    <phoneticPr fontId="6"/>
  </si>
  <si>
    <t>電話による事前予約
0465-83-5111 保健福祉課</t>
  </si>
  <si>
    <t>厚木保健福祉事務所</t>
    <rPh sb="0" eb="2">
      <t>アツギ</t>
    </rPh>
    <phoneticPr fontId="6"/>
  </si>
  <si>
    <t>046-224-1111</t>
  </si>
  <si>
    <t>電話による事前予約
046-224-1111 保健福祉課</t>
  </si>
  <si>
    <t>046-261-2948</t>
  </si>
  <si>
    <t>電話による事前予約
046-261-2948 保健福祉課</t>
  </si>
  <si>
    <t>横浜市</t>
  </si>
  <si>
    <t>不妊・不育専門相談</t>
  </si>
  <si>
    <t>横浜市南区浦舟町4-57</t>
  </si>
  <si>
    <t>指定日時に相談対応</t>
    <rPh sb="2" eb="4">
      <t>ニチジ</t>
    </rPh>
    <phoneticPr fontId="18"/>
  </si>
  <si>
    <t>電子申請による予約</t>
    <rPh sb="0" eb="4">
      <t>デンシシンセイ</t>
    </rPh>
    <rPh sb="7" eb="9">
      <t>ヨヤク</t>
    </rPh>
    <phoneticPr fontId="18"/>
  </si>
  <si>
    <t>不妊・不育心理専門相談</t>
  </si>
  <si>
    <t>横浜市鶴見区下末吉3-6-1</t>
  </si>
  <si>
    <t>不妊・不育に関する電話相談</t>
  </si>
  <si>
    <t>045-534-8108</t>
  </si>
  <si>
    <t>毎月第1・第3土曜日
午後2時から午後5時まで</t>
  </si>
  <si>
    <t>電話受付</t>
    <rPh sb="0" eb="2">
      <t>デンワ</t>
    </rPh>
    <rPh sb="2" eb="4">
      <t>ウケツケ</t>
    </rPh>
    <phoneticPr fontId="18"/>
  </si>
  <si>
    <t>鶴見区福祉保健センター</t>
  </si>
  <si>
    <t>神奈川県横浜市鶴見中央3-20-1</t>
  </si>
  <si>
    <t>045-510-1850</t>
  </si>
  <si>
    <t>月～金　8:45～17:00</t>
  </si>
  <si>
    <t>事前連絡にて予約が望ましい</t>
  </si>
  <si>
    <t>随時対応</t>
  </si>
  <si>
    <t>神奈川区福祉保健センター</t>
  </si>
  <si>
    <t>神奈川県横浜市神奈川区広台太田町3-8</t>
  </si>
  <si>
    <t>045-411-7111</t>
  </si>
  <si>
    <t>西区福祉保健センター</t>
    <rPh sb="0" eb="1">
      <t>ニシ</t>
    </rPh>
    <phoneticPr fontId="15"/>
  </si>
  <si>
    <t>神奈川県横浜市西区中央1-5-10</t>
  </si>
  <si>
    <t>045-320-8467</t>
  </si>
  <si>
    <t>中区福祉保健センター</t>
    <rPh sb="0" eb="1">
      <t>ナカ</t>
    </rPh>
    <phoneticPr fontId="15"/>
  </si>
  <si>
    <t>神奈川県横浜市中区日本大通35</t>
  </si>
  <si>
    <t>045-224-8171</t>
  </si>
  <si>
    <t>南区福祉保健センター</t>
    <rPh sb="0" eb="1">
      <t>ミナミ</t>
    </rPh>
    <phoneticPr fontId="15"/>
  </si>
  <si>
    <t>神奈川県横浜市南区浦舟町2-33</t>
  </si>
  <si>
    <t>045-341-1151</t>
  </si>
  <si>
    <t>港南区福祉保健センター</t>
    <rPh sb="0" eb="2">
      <t>コウナン</t>
    </rPh>
    <phoneticPr fontId="15"/>
  </si>
  <si>
    <t>神奈川県横浜市港南区港南4-2-10</t>
  </si>
  <si>
    <t>045-847-8410</t>
  </si>
  <si>
    <t>保土ケ谷区福祉保健センター</t>
    <rPh sb="0" eb="4">
      <t>ホドガヤ</t>
    </rPh>
    <phoneticPr fontId="15"/>
  </si>
  <si>
    <t>神奈川県横浜市保土ケ谷区川辺町2-9</t>
  </si>
  <si>
    <t>045-334-6323</t>
  </si>
  <si>
    <t>旭区福祉保健センター</t>
    <rPh sb="0" eb="1">
      <t>アサヒ</t>
    </rPh>
    <phoneticPr fontId="15"/>
  </si>
  <si>
    <t>神奈川県横浜市旭区鶴ケ峰1-4-12</t>
  </si>
  <si>
    <t>045-954-6160</t>
  </si>
  <si>
    <t>磯子区福祉保健センター</t>
    <rPh sb="0" eb="2">
      <t>イソゴ</t>
    </rPh>
    <phoneticPr fontId="15"/>
  </si>
  <si>
    <t>神奈川県横浜市磯子区磯子3-5-1</t>
  </si>
  <si>
    <t>045-750-2448</t>
  </si>
  <si>
    <t>金沢区福祉保健センター</t>
    <rPh sb="0" eb="2">
      <t>カナザワ</t>
    </rPh>
    <rPh sb="2" eb="3">
      <t>ク</t>
    </rPh>
    <phoneticPr fontId="15"/>
  </si>
  <si>
    <t>神奈川県横浜市金沢区泥亀2-9-1</t>
  </si>
  <si>
    <t>045-788-7785</t>
  </si>
  <si>
    <t>港北区福祉保健センター</t>
    <rPh sb="0" eb="2">
      <t>コウホク</t>
    </rPh>
    <phoneticPr fontId="15"/>
  </si>
  <si>
    <t>神奈川県横浜市港北区大豆戸町26-1</t>
  </si>
  <si>
    <t>045-540-2388</t>
  </si>
  <si>
    <t>緑区福祉保健センター</t>
    <rPh sb="0" eb="1">
      <t>ミドリ</t>
    </rPh>
    <phoneticPr fontId="15"/>
  </si>
  <si>
    <t>神奈川県横浜市緑区寺山町118</t>
  </si>
  <si>
    <t>045-930-2361</t>
  </si>
  <si>
    <t>青葉区福祉保健センター</t>
    <rPh sb="0" eb="2">
      <t>アオバ</t>
    </rPh>
    <phoneticPr fontId="15"/>
  </si>
  <si>
    <t>神奈川県横浜市青葉区市ケ尾町31-4</t>
  </si>
  <si>
    <t>045-978-2456</t>
  </si>
  <si>
    <t>都筑区福祉保健センター</t>
    <rPh sb="0" eb="2">
      <t>ツヅキ</t>
    </rPh>
    <phoneticPr fontId="15"/>
  </si>
  <si>
    <t>神奈川県横浜市都筑区茅ケ崎中央32-1</t>
  </si>
  <si>
    <t>045-948-2318</t>
  </si>
  <si>
    <t>戸塚区福祉保健センター</t>
    <rPh sb="0" eb="2">
      <t>トツカ</t>
    </rPh>
    <phoneticPr fontId="15"/>
  </si>
  <si>
    <t>神奈川県横浜市戸塚区戸塚町16-17</t>
  </si>
  <si>
    <t>045-866-8470</t>
  </si>
  <si>
    <t>栄区福祉保健センター</t>
    <rPh sb="0" eb="1">
      <t>サカエ</t>
    </rPh>
    <phoneticPr fontId="15"/>
  </si>
  <si>
    <t>神奈川県横浜市栄区桂町303-19</t>
  </si>
  <si>
    <t>045-894-8049</t>
  </si>
  <si>
    <t>泉区福祉保健センター</t>
    <rPh sb="0" eb="1">
      <t>イズミ</t>
    </rPh>
    <phoneticPr fontId="15"/>
  </si>
  <si>
    <t>神奈川県横浜市泉区和泉中央北5-1-1</t>
  </si>
  <si>
    <t>045-800-2447</t>
  </si>
  <si>
    <t>瀬谷区福祉保健センター</t>
    <rPh sb="0" eb="2">
      <t>セヤ</t>
    </rPh>
    <phoneticPr fontId="15"/>
  </si>
  <si>
    <t>神奈川県横浜市瀬谷区二ツ橋町190</t>
  </si>
  <si>
    <t>045-367-5778</t>
  </si>
  <si>
    <t>045-662-5524</t>
  </si>
  <si>
    <t>毎日　10時～22時</t>
  </si>
  <si>
    <t>電話受付</t>
  </si>
  <si>
    <t>（LINE）毎日10時～21時30分
（メール）毎日24時間</t>
    <rPh sb="24" eb="26">
      <t>マイニチ</t>
    </rPh>
    <rPh sb="28" eb="30">
      <t>ジカン</t>
    </rPh>
    <phoneticPr fontId="18"/>
  </si>
  <si>
    <t>LINEまたはメールでの相談受付</t>
    <rPh sb="12" eb="14">
      <t>ソウダン</t>
    </rPh>
    <rPh sb="14" eb="16">
      <t>ウケツケ</t>
    </rPh>
    <phoneticPr fontId="18"/>
  </si>
  <si>
    <t>川崎市</t>
  </si>
  <si>
    <t>川崎区地域みまもり支援センター</t>
    <rPh sb="0" eb="3">
      <t>カワサキク</t>
    </rPh>
    <rPh sb="3" eb="5">
      <t>チイキ</t>
    </rPh>
    <rPh sb="9" eb="11">
      <t>シエン</t>
    </rPh>
    <phoneticPr fontId="11"/>
  </si>
  <si>
    <t>044-201-3214</t>
  </si>
  <si>
    <t>月～金、8:30～17:00</t>
  </si>
  <si>
    <t>電話044-201-3214</t>
    <rPh sb="0" eb="2">
      <t>デンワ</t>
    </rPh>
    <phoneticPr fontId="11"/>
  </si>
  <si>
    <t>幸区地域みまもり支援センター</t>
    <rPh sb="0" eb="2">
      <t>サイワイク</t>
    </rPh>
    <rPh sb="2" eb="4">
      <t>チイキ</t>
    </rPh>
    <rPh sb="8" eb="10">
      <t>シエン</t>
    </rPh>
    <phoneticPr fontId="11"/>
  </si>
  <si>
    <t>044-556-6648</t>
  </si>
  <si>
    <t>電話044-556-6648</t>
  </si>
  <si>
    <t>中原区地域みまもり支援センター</t>
    <rPh sb="0" eb="2">
      <t>ナカハラ</t>
    </rPh>
    <rPh sb="2" eb="3">
      <t>ク</t>
    </rPh>
    <rPh sb="3" eb="5">
      <t>チイキ</t>
    </rPh>
    <rPh sb="9" eb="11">
      <t>シエン</t>
    </rPh>
    <phoneticPr fontId="11"/>
  </si>
  <si>
    <t>044-744-3261</t>
  </si>
  <si>
    <t>電話044-744-3261</t>
  </si>
  <si>
    <t>高津区地域みまもり支援センター</t>
    <rPh sb="0" eb="2">
      <t>タカツ</t>
    </rPh>
    <rPh sb="2" eb="3">
      <t>ク</t>
    </rPh>
    <rPh sb="3" eb="5">
      <t>チイキ</t>
    </rPh>
    <rPh sb="9" eb="11">
      <t>シエン</t>
    </rPh>
    <phoneticPr fontId="11"/>
  </si>
  <si>
    <t>044-861-3315</t>
  </si>
  <si>
    <t>電話044-861-3315</t>
  </si>
  <si>
    <t>宮前区地域みまもり支援センター</t>
    <rPh sb="0" eb="2">
      <t>ミヤマエ</t>
    </rPh>
    <rPh sb="2" eb="3">
      <t>ク</t>
    </rPh>
    <rPh sb="3" eb="5">
      <t>チイキ</t>
    </rPh>
    <rPh sb="9" eb="11">
      <t>シエン</t>
    </rPh>
    <phoneticPr fontId="11"/>
  </si>
  <si>
    <t>044-856-3302</t>
  </si>
  <si>
    <t>電話044-856-3302</t>
  </si>
  <si>
    <t>多摩区地域みまもり支援センター</t>
    <rPh sb="0" eb="2">
      <t>タマ</t>
    </rPh>
    <rPh sb="2" eb="3">
      <t>ク</t>
    </rPh>
    <rPh sb="3" eb="5">
      <t>チイキ</t>
    </rPh>
    <rPh sb="9" eb="11">
      <t>シエン</t>
    </rPh>
    <phoneticPr fontId="11"/>
  </si>
  <si>
    <t>044-935-3264</t>
  </si>
  <si>
    <t>電話044-935-3264</t>
  </si>
  <si>
    <t>麻生区地域みまもり支援センター</t>
    <rPh sb="0" eb="2">
      <t>アサオ</t>
    </rPh>
    <rPh sb="2" eb="3">
      <t>ク</t>
    </rPh>
    <rPh sb="3" eb="5">
      <t>チイキ</t>
    </rPh>
    <rPh sb="9" eb="11">
      <t>シエン</t>
    </rPh>
    <phoneticPr fontId="11"/>
  </si>
  <si>
    <t>044-965-5157</t>
  </si>
  <si>
    <t>電話044-965-5157</t>
  </si>
  <si>
    <t>044-711-3995</t>
  </si>
  <si>
    <t>土（月1回）9:30～11:30</t>
    <rPh sb="0" eb="1">
      <t>ド</t>
    </rPh>
    <rPh sb="2" eb="3">
      <t>ツキ</t>
    </rPh>
    <rPh sb="4" eb="5">
      <t>カイ</t>
    </rPh>
    <phoneticPr fontId="11"/>
  </si>
  <si>
    <t>電話（事前予約）044-711-3995</t>
    <rPh sb="0" eb="2">
      <t>デンワ</t>
    </rPh>
    <rPh sb="3" eb="7">
      <t>ジゼンヨヤク</t>
    </rPh>
    <phoneticPr fontId="11"/>
  </si>
  <si>
    <t>こども家庭課</t>
    <rPh sb="3" eb="5">
      <t>カテイ</t>
    </rPh>
    <rPh sb="5" eb="6">
      <t>カ</t>
    </rPh>
    <phoneticPr fontId="9"/>
  </si>
  <si>
    <t>042-769-8345</t>
  </si>
  <si>
    <t>原則第2火曜日、午後1時～3時30分</t>
  </si>
  <si>
    <t>電話、メール</t>
  </si>
  <si>
    <t>原則第2火曜日、午前9時～11時30分</t>
  </si>
  <si>
    <t>電話</t>
    <rPh sb="0" eb="2">
      <t>デンワ</t>
    </rPh>
    <phoneticPr fontId="9"/>
  </si>
  <si>
    <t>オンライン面接</t>
    <rPh sb="5" eb="7">
      <t>メンセツ</t>
    </rPh>
    <phoneticPr fontId="9"/>
  </si>
  <si>
    <t>緑子育て支援センター</t>
    <rPh sb="0" eb="1">
      <t>ミドリ</t>
    </rPh>
    <rPh sb="1" eb="3">
      <t>コソダ</t>
    </rPh>
    <rPh sb="4" eb="6">
      <t>シエン</t>
    </rPh>
    <phoneticPr fontId="9"/>
  </si>
  <si>
    <t>042-775-8829</t>
  </si>
  <si>
    <t>電話</t>
  </si>
  <si>
    <t>中央子育て支援センター</t>
    <rPh sb="0" eb="2">
      <t>チュウオウ</t>
    </rPh>
    <rPh sb="2" eb="4">
      <t>コソダ</t>
    </rPh>
    <rPh sb="5" eb="7">
      <t>シエン</t>
    </rPh>
    <phoneticPr fontId="9"/>
  </si>
  <si>
    <t>042-769-8222</t>
  </si>
  <si>
    <t>南子育て支援センター</t>
    <rPh sb="0" eb="1">
      <t>ミナミ</t>
    </rPh>
    <rPh sb="1" eb="3">
      <t>コソダ</t>
    </rPh>
    <rPh sb="4" eb="6">
      <t>シエン</t>
    </rPh>
    <phoneticPr fontId="9"/>
  </si>
  <si>
    <t>042-701-7710</t>
  </si>
  <si>
    <t>中央保健センター（緑保健センター）</t>
    <rPh sb="0" eb="2">
      <t>チュウオウ</t>
    </rPh>
    <rPh sb="2" eb="4">
      <t>ホケン</t>
    </rPh>
    <rPh sb="9" eb="10">
      <t>ミドリ</t>
    </rPh>
    <rPh sb="10" eb="12">
      <t>ホケン</t>
    </rPh>
    <phoneticPr fontId="9"/>
  </si>
  <si>
    <t>042-775-8816</t>
  </si>
  <si>
    <t>中央保健センター</t>
    <rPh sb="0" eb="2">
      <t>チュウオウ</t>
    </rPh>
    <rPh sb="2" eb="4">
      <t>ホケン</t>
    </rPh>
    <phoneticPr fontId="9"/>
  </si>
  <si>
    <t>042-769-8233</t>
  </si>
  <si>
    <t>中央保健センター（南保健センター）</t>
    <rPh sb="0" eb="2">
      <t>チュウオウ</t>
    </rPh>
    <rPh sb="2" eb="4">
      <t>ホケン</t>
    </rPh>
    <rPh sb="9" eb="10">
      <t>ミナミ</t>
    </rPh>
    <rPh sb="10" eb="12">
      <t>ホケン</t>
    </rPh>
    <phoneticPr fontId="9"/>
  </si>
  <si>
    <t>042-701-7708</t>
  </si>
  <si>
    <t>横須賀市不妊・不育専門相談センター</t>
    <rPh sb="0" eb="4">
      <t>ヨコスカシ</t>
    </rPh>
    <rPh sb="4" eb="6">
      <t>フニン</t>
    </rPh>
    <rPh sb="7" eb="9">
      <t>フイク</t>
    </rPh>
    <rPh sb="9" eb="11">
      <t>センモン</t>
    </rPh>
    <rPh sb="11" eb="13">
      <t>ソウダン</t>
    </rPh>
    <phoneticPr fontId="15"/>
  </si>
  <si>
    <t>横須賀市西逸見町1-38-11</t>
    <rPh sb="0" eb="4">
      <t>ヨコスカシ</t>
    </rPh>
    <rPh sb="4" eb="5">
      <t>ニシ</t>
    </rPh>
    <rPh sb="5" eb="7">
      <t>ヘンミ</t>
    </rPh>
    <rPh sb="7" eb="8">
      <t>マチ</t>
    </rPh>
    <phoneticPr fontId="15"/>
  </si>
  <si>
    <t>046-822-9818</t>
  </si>
  <si>
    <t>月～金　8:30～17:00</t>
    <rPh sb="0" eb="1">
      <t>ゲツ</t>
    </rPh>
    <rPh sb="2" eb="3">
      <t>キン</t>
    </rPh>
    <phoneticPr fontId="15"/>
  </si>
  <si>
    <t>電話等により予約</t>
    <rPh sb="0" eb="2">
      <t>デンワ</t>
    </rPh>
    <rPh sb="2" eb="3">
      <t>トウ</t>
    </rPh>
    <rPh sb="6" eb="8">
      <t>ヨヤク</t>
    </rPh>
    <phoneticPr fontId="15"/>
  </si>
  <si>
    <t>chaw-cfr@city.yokosuka.kanagawa.jp</t>
  </si>
  <si>
    <t>女性健康支援相談</t>
    <rPh sb="0" eb="2">
      <t>ジョセイ</t>
    </rPh>
    <rPh sb="2" eb="4">
      <t>ケンコウ</t>
    </rPh>
    <rPh sb="4" eb="6">
      <t>シエン</t>
    </rPh>
    <rPh sb="6" eb="8">
      <t>ソウダン</t>
    </rPh>
    <phoneticPr fontId="15"/>
  </si>
  <si>
    <t>046-824-7141</t>
  </si>
  <si>
    <t>特定妊婦等支援事業</t>
    <rPh sb="0" eb="2">
      <t>トクテイ</t>
    </rPh>
    <rPh sb="2" eb="4">
      <t>ニンプ</t>
    </rPh>
    <rPh sb="4" eb="5">
      <t>トウ</t>
    </rPh>
    <rPh sb="5" eb="7">
      <t>シエン</t>
    </rPh>
    <rPh sb="7" eb="9">
      <t>ジギョウ</t>
    </rPh>
    <phoneticPr fontId="15"/>
  </si>
  <si>
    <t>横須賀市小川町16</t>
    <rPh sb="0" eb="4">
      <t>ヨコスカシ</t>
    </rPh>
    <rPh sb="4" eb="7">
      <t>オガワチョウ</t>
    </rPh>
    <phoneticPr fontId="15"/>
  </si>
  <si>
    <t>046-822-8933</t>
  </si>
  <si>
    <t>8:30～17:00</t>
  </si>
  <si>
    <t>来所、電話、メール</t>
    <rPh sb="0" eb="1">
      <t>ライ</t>
    </rPh>
    <rPh sb="1" eb="2">
      <t>ショ</t>
    </rPh>
    <rPh sb="3" eb="5">
      <t>デンワ</t>
    </rPh>
    <phoneticPr fontId="15"/>
  </si>
  <si>
    <t>24時間対応</t>
    <rPh sb="2" eb="4">
      <t>ジカン</t>
    </rPh>
    <rPh sb="4" eb="6">
      <t>タイオウ</t>
    </rPh>
    <phoneticPr fontId="15"/>
  </si>
  <si>
    <t>ch-fa@city.yokosuka.kanagawa.jp</t>
  </si>
  <si>
    <t>電話、所内面接等</t>
    <rPh sb="0" eb="2">
      <t>デンワ</t>
    </rPh>
    <rPh sb="3" eb="5">
      <t>ショナイ</t>
    </rPh>
    <rPh sb="5" eb="7">
      <t>メンセツ</t>
    </rPh>
    <rPh sb="7" eb="8">
      <t>トウ</t>
    </rPh>
    <phoneticPr fontId="15"/>
  </si>
  <si>
    <t>親子支援相談事業</t>
    <rPh sb="0" eb="2">
      <t>オヤコ</t>
    </rPh>
    <rPh sb="2" eb="4">
      <t>シエン</t>
    </rPh>
    <rPh sb="4" eb="6">
      <t>ソウダン</t>
    </rPh>
    <rPh sb="6" eb="8">
      <t>ジギョウ</t>
    </rPh>
    <phoneticPr fontId="15"/>
  </si>
  <si>
    <t>横須賀市小川町16</t>
    <rPh sb="4" eb="7">
      <t>オガワチョウ</t>
    </rPh>
    <phoneticPr fontId="15"/>
  </si>
  <si>
    <t>046-822-4816</t>
  </si>
  <si>
    <t>新潟県</t>
  </si>
  <si>
    <t>村上市肴町10-15</t>
    <rPh sb="0" eb="3">
      <t>ムラカミシ</t>
    </rPh>
    <rPh sb="3" eb="5">
      <t>サカナマチ</t>
    </rPh>
    <phoneticPr fontId="12"/>
  </si>
  <si>
    <t>0254-53-8368</t>
  </si>
  <si>
    <t>随時（月～金　8:30～17:15）</t>
    <rPh sb="0" eb="2">
      <t>ズイジ</t>
    </rPh>
    <rPh sb="3" eb="4">
      <t>ゲツ</t>
    </rPh>
    <rPh sb="5" eb="6">
      <t>キン</t>
    </rPh>
    <phoneticPr fontId="12"/>
  </si>
  <si>
    <t>電話等で事前予約</t>
    <rPh sb="0" eb="3">
      <t>デンワトウ</t>
    </rPh>
    <rPh sb="4" eb="8">
      <t>ジゼンヨヤク</t>
    </rPh>
    <phoneticPr fontId="12"/>
  </si>
  <si>
    <t>新潟県</t>
    <rPh sb="0" eb="3">
      <t>ニイガタケン</t>
    </rPh>
    <phoneticPr fontId="12"/>
  </si>
  <si>
    <t>0254-26-9132</t>
  </si>
  <si>
    <t>月～金（祝日除く）　8:30-17:15</t>
    <rPh sb="0" eb="1">
      <t>ツキ</t>
    </rPh>
    <rPh sb="2" eb="3">
      <t>キン</t>
    </rPh>
    <rPh sb="4" eb="6">
      <t>シュクジツ</t>
    </rPh>
    <rPh sb="6" eb="7">
      <t>ノゾ</t>
    </rPh>
    <phoneticPr fontId="12"/>
  </si>
  <si>
    <t>電話</t>
    <rPh sb="0" eb="2">
      <t>デンワ</t>
    </rPh>
    <phoneticPr fontId="12"/>
  </si>
  <si>
    <t>新潟地域振興局健康福祉部</t>
    <rPh sb="0" eb="12">
      <t>ニイガタチイキシンコウキョクケンコウフクシブ</t>
    </rPh>
    <phoneticPr fontId="12"/>
  </si>
  <si>
    <t>0250-22-5174</t>
  </si>
  <si>
    <t>平日8:30～17:15</t>
    <rPh sb="0" eb="2">
      <t>ヘイジツ</t>
    </rPh>
    <phoneticPr fontId="17"/>
  </si>
  <si>
    <t>電話（0250-22-5174）</t>
  </si>
  <si>
    <t>0256-36-2291</t>
  </si>
  <si>
    <t>月～金(祝日除く)、8:30～17:15</t>
  </si>
  <si>
    <t>電話（0256-36-2291）</t>
  </si>
  <si>
    <t>新潟県長岡市沖田3丁目2711番地1</t>
    <rPh sb="0" eb="3">
      <t>ニイガタケン</t>
    </rPh>
    <rPh sb="3" eb="6">
      <t>ナガオカシ</t>
    </rPh>
    <rPh sb="6" eb="8">
      <t>オキタ</t>
    </rPh>
    <rPh sb="9" eb="11">
      <t>チョウメ</t>
    </rPh>
    <rPh sb="15" eb="17">
      <t>バンチ</t>
    </rPh>
    <phoneticPr fontId="12"/>
  </si>
  <si>
    <t>0258-33-4931</t>
  </si>
  <si>
    <t>平日8:30～17:15</t>
    <rPh sb="0" eb="2">
      <t>ヘイジツ</t>
    </rPh>
    <phoneticPr fontId="12"/>
  </si>
  <si>
    <t>電話（0258-33-4931）</t>
    <rPh sb="0" eb="2">
      <t>デンワ</t>
    </rPh>
    <phoneticPr fontId="12"/>
  </si>
  <si>
    <t>平日8:30～17:15</t>
  </si>
  <si>
    <t>電話（0258-33-4931）</t>
  </si>
  <si>
    <t>問合せ先：025-792-8612</t>
  </si>
  <si>
    <t>025-792-8612</t>
  </si>
  <si>
    <t>〒949-6680　新潟県南魚沼市六日町620-2</t>
  </si>
  <si>
    <t>月～金、8:30～17:15</t>
  </si>
  <si>
    <t>電話にて要予約</t>
    <rPh sb="0" eb="2">
      <t>デンワ</t>
    </rPh>
    <rPh sb="4" eb="7">
      <t>ヨウヨヤク</t>
    </rPh>
    <phoneticPr fontId="12"/>
  </si>
  <si>
    <t>新潟県十日町市高山857</t>
    <rPh sb="0" eb="3">
      <t>ニイガタケン</t>
    </rPh>
    <rPh sb="3" eb="7">
      <t>トオカマチシ</t>
    </rPh>
    <rPh sb="7" eb="9">
      <t>タカヤマ</t>
    </rPh>
    <phoneticPr fontId="12"/>
  </si>
  <si>
    <t>025-757-6012</t>
  </si>
  <si>
    <t>電話等にて予約</t>
    <rPh sb="0" eb="2">
      <t>デンワ</t>
    </rPh>
    <rPh sb="2" eb="3">
      <t>トウ</t>
    </rPh>
    <rPh sb="5" eb="7">
      <t>ヨヤク</t>
    </rPh>
    <phoneticPr fontId="12"/>
  </si>
  <si>
    <t>電話(025-757-6012)</t>
    <rPh sb="0" eb="2">
      <t>デンワ</t>
    </rPh>
    <phoneticPr fontId="12"/>
  </si>
  <si>
    <t>柏崎市鏡町11-9</t>
    <rPh sb="0" eb="3">
      <t>カシワザキシ</t>
    </rPh>
    <rPh sb="3" eb="4">
      <t>カガミ</t>
    </rPh>
    <rPh sb="4" eb="5">
      <t>マチ</t>
    </rPh>
    <phoneticPr fontId="12"/>
  </si>
  <si>
    <t>0257-22-4112</t>
  </si>
  <si>
    <t>月～金、8:30～17:15</t>
    <rPh sb="0" eb="1">
      <t>ゲツ</t>
    </rPh>
    <rPh sb="2" eb="3">
      <t>キン</t>
    </rPh>
    <phoneticPr fontId="12"/>
  </si>
  <si>
    <t>新潟県上越市春日山町3丁目8番34号</t>
    <rPh sb="0" eb="3">
      <t>ニイガタケン</t>
    </rPh>
    <rPh sb="3" eb="6">
      <t>ジョウエツシ</t>
    </rPh>
    <rPh sb="6" eb="10">
      <t>カスガヤママチ</t>
    </rPh>
    <rPh sb="11" eb="13">
      <t>チョウメ</t>
    </rPh>
    <rPh sb="14" eb="15">
      <t>バン</t>
    </rPh>
    <rPh sb="17" eb="18">
      <t>ゴウ</t>
    </rPh>
    <phoneticPr fontId="12"/>
  </si>
  <si>
    <t>025-524-6132</t>
  </si>
  <si>
    <t>電話相談の状況により必要に応じて実施する</t>
    <rPh sb="0" eb="4">
      <t>デンワソウダン</t>
    </rPh>
    <rPh sb="5" eb="7">
      <t>ジョウキョウ</t>
    </rPh>
    <rPh sb="10" eb="12">
      <t>ヒツヨウ</t>
    </rPh>
    <rPh sb="13" eb="14">
      <t>オウ</t>
    </rPh>
    <rPh sb="16" eb="18">
      <t>ジッシ</t>
    </rPh>
    <phoneticPr fontId="12"/>
  </si>
  <si>
    <t>電話相談の状況により、必要に応じて実施する場合がある</t>
    <rPh sb="0" eb="4">
      <t>デンワソウダン</t>
    </rPh>
    <rPh sb="5" eb="7">
      <t>ジョウキョウ</t>
    </rPh>
    <rPh sb="11" eb="13">
      <t>ヒツヨウ</t>
    </rPh>
    <rPh sb="14" eb="15">
      <t>オウ</t>
    </rPh>
    <rPh sb="17" eb="19">
      <t>ジッシ</t>
    </rPh>
    <rPh sb="21" eb="23">
      <t>バアイ</t>
    </rPh>
    <phoneticPr fontId="12"/>
  </si>
  <si>
    <t>新潟県糸魚川市南押上1丁目15番1号</t>
  </si>
  <si>
    <t>025-553-1933</t>
  </si>
  <si>
    <t>電話にて予約（025-553-1933）</t>
  </si>
  <si>
    <t>新潟県佐渡市相川二町目浜町20-1</t>
    <rPh sb="0" eb="3">
      <t>ニイガタケン</t>
    </rPh>
    <rPh sb="3" eb="6">
      <t>サドシ</t>
    </rPh>
    <rPh sb="6" eb="8">
      <t>アイカワ</t>
    </rPh>
    <rPh sb="8" eb="11">
      <t>ニチョウメ</t>
    </rPh>
    <rPh sb="11" eb="13">
      <t>ハママチ</t>
    </rPh>
    <phoneticPr fontId="12"/>
  </si>
  <si>
    <t>0259-74-3403</t>
  </si>
  <si>
    <t>電話にて予約（0259‐74‐3403）</t>
    <rPh sb="0" eb="2">
      <t>デンワ</t>
    </rPh>
    <rPh sb="4" eb="6">
      <t>ヨヤク</t>
    </rPh>
    <phoneticPr fontId="12"/>
  </si>
  <si>
    <t>電話（0259‐74‐3403）</t>
    <rPh sb="0" eb="2">
      <t>デンワ</t>
    </rPh>
    <phoneticPr fontId="12"/>
  </si>
  <si>
    <t>新潟県不妊専門相談センター</t>
  </si>
  <si>
    <t>新潟県新潟市中央区旭町通1-754</t>
  </si>
  <si>
    <t>025-225-2184</t>
  </si>
  <si>
    <t>毎週火曜日午後3時～5時（要予約）</t>
  </si>
  <si>
    <t>随時（メール相談のみ）</t>
  </si>
  <si>
    <t>sodan@med.niigata-u.ac.jp</t>
  </si>
  <si>
    <t>北区役所健康福祉課</t>
    <rPh sb="0" eb="4">
      <t>キタクヤクショ</t>
    </rPh>
    <rPh sb="4" eb="6">
      <t>ケンコウ</t>
    </rPh>
    <rPh sb="6" eb="8">
      <t>フクシ</t>
    </rPh>
    <rPh sb="8" eb="9">
      <t>カ</t>
    </rPh>
    <phoneticPr fontId="12"/>
  </si>
  <si>
    <t>新潟市北区東栄町1-1-14</t>
    <rPh sb="0" eb="3">
      <t>ニイガタシ</t>
    </rPh>
    <rPh sb="3" eb="5">
      <t>キタク</t>
    </rPh>
    <rPh sb="5" eb="6">
      <t>ヒガシ</t>
    </rPh>
    <rPh sb="6" eb="7">
      <t>サカ</t>
    </rPh>
    <rPh sb="7" eb="8">
      <t>マチ</t>
    </rPh>
    <phoneticPr fontId="12"/>
  </si>
  <si>
    <t>事前に電話等でご相談ください。</t>
    <rPh sb="0" eb="2">
      <t>ジゼン</t>
    </rPh>
    <rPh sb="3" eb="5">
      <t>デンワ</t>
    </rPh>
    <rPh sb="5" eb="6">
      <t>トウ</t>
    </rPh>
    <rPh sb="8" eb="10">
      <t>ソウダン</t>
    </rPh>
    <phoneticPr fontId="12"/>
  </si>
  <si>
    <t>東区役所健康福祉課</t>
    <rPh sb="0" eb="4">
      <t>ヒガシクヤクショ</t>
    </rPh>
    <rPh sb="4" eb="6">
      <t>ケンコウ</t>
    </rPh>
    <rPh sb="6" eb="8">
      <t>フクシ</t>
    </rPh>
    <rPh sb="8" eb="9">
      <t>カ</t>
    </rPh>
    <phoneticPr fontId="12"/>
  </si>
  <si>
    <t>新潟市東区下木戸1-4-1</t>
    <rPh sb="0" eb="3">
      <t>ニイガタシ</t>
    </rPh>
    <rPh sb="3" eb="5">
      <t>ヒガシク</t>
    </rPh>
    <rPh sb="5" eb="6">
      <t>シモ</t>
    </rPh>
    <rPh sb="6" eb="8">
      <t>キド</t>
    </rPh>
    <phoneticPr fontId="12"/>
  </si>
  <si>
    <t>025-250-2340</t>
  </si>
  <si>
    <t>中央区役所健康福祉課</t>
    <rPh sb="0" eb="5">
      <t>チュウオウクヤクショ</t>
    </rPh>
    <rPh sb="5" eb="7">
      <t>ケンコウ</t>
    </rPh>
    <rPh sb="7" eb="9">
      <t>フクシ</t>
    </rPh>
    <rPh sb="9" eb="10">
      <t>カ</t>
    </rPh>
    <phoneticPr fontId="12"/>
  </si>
  <si>
    <t>新潟市中央区西堀通6-866</t>
    <rPh sb="0" eb="3">
      <t>ニイガタシ</t>
    </rPh>
    <rPh sb="3" eb="6">
      <t>チュウオウク</t>
    </rPh>
    <rPh sb="6" eb="8">
      <t>ニシボリ</t>
    </rPh>
    <rPh sb="8" eb="9">
      <t>トオ</t>
    </rPh>
    <phoneticPr fontId="12"/>
  </si>
  <si>
    <t>025-223-7237</t>
  </si>
  <si>
    <t>江南区役所健康福祉課</t>
    <rPh sb="0" eb="2">
      <t>コウナン</t>
    </rPh>
    <rPh sb="2" eb="5">
      <t>クヤクショ</t>
    </rPh>
    <rPh sb="5" eb="7">
      <t>ケンコウ</t>
    </rPh>
    <rPh sb="7" eb="9">
      <t>フクシ</t>
    </rPh>
    <rPh sb="9" eb="10">
      <t>カ</t>
    </rPh>
    <phoneticPr fontId="12"/>
  </si>
  <si>
    <t>新潟市江南区泉町3-4-5</t>
    <rPh sb="0" eb="3">
      <t>ニイガタシ</t>
    </rPh>
    <rPh sb="3" eb="6">
      <t>コウナンク</t>
    </rPh>
    <rPh sb="6" eb="7">
      <t>イズミ</t>
    </rPh>
    <rPh sb="7" eb="8">
      <t>マチ</t>
    </rPh>
    <phoneticPr fontId="12"/>
  </si>
  <si>
    <t>025-382-4340</t>
  </si>
  <si>
    <t>秋葉区役所健康福祉課</t>
    <rPh sb="0" eb="5">
      <t>アキハクヤクショ</t>
    </rPh>
    <rPh sb="5" eb="7">
      <t>ケンコウ</t>
    </rPh>
    <rPh sb="7" eb="9">
      <t>フクシ</t>
    </rPh>
    <rPh sb="9" eb="10">
      <t>カ</t>
    </rPh>
    <phoneticPr fontId="12"/>
  </si>
  <si>
    <t>新潟市秋葉区程島2009</t>
    <rPh sb="0" eb="3">
      <t>ニイガタシ</t>
    </rPh>
    <rPh sb="3" eb="6">
      <t>アキハク</t>
    </rPh>
    <rPh sb="6" eb="7">
      <t>ホド</t>
    </rPh>
    <rPh sb="7" eb="8">
      <t>ジマ</t>
    </rPh>
    <phoneticPr fontId="12"/>
  </si>
  <si>
    <t>0250-25-5622</t>
  </si>
  <si>
    <t>0250-25-5685</t>
  </si>
  <si>
    <t>南区役所健康福祉課</t>
    <rPh sb="0" eb="2">
      <t>ミナミク</t>
    </rPh>
    <rPh sb="2" eb="4">
      <t>ヤクショ</t>
    </rPh>
    <rPh sb="4" eb="6">
      <t>ケンコウ</t>
    </rPh>
    <rPh sb="6" eb="8">
      <t>フクシ</t>
    </rPh>
    <rPh sb="8" eb="9">
      <t>カ</t>
    </rPh>
    <phoneticPr fontId="12"/>
  </si>
  <si>
    <t>新潟市南区白根1235</t>
    <rPh sb="0" eb="3">
      <t>ニイガタシ</t>
    </rPh>
    <rPh sb="3" eb="5">
      <t>ミナミク</t>
    </rPh>
    <rPh sb="5" eb="7">
      <t>シロネ</t>
    </rPh>
    <phoneticPr fontId="12"/>
  </si>
  <si>
    <t>025-372-6375</t>
  </si>
  <si>
    <t>西区役所健康福祉課</t>
    <rPh sb="0" eb="4">
      <t>ニシクヤクショ</t>
    </rPh>
    <rPh sb="4" eb="6">
      <t>ケンコウ</t>
    </rPh>
    <rPh sb="6" eb="8">
      <t>フクシ</t>
    </rPh>
    <rPh sb="8" eb="9">
      <t>カ</t>
    </rPh>
    <phoneticPr fontId="12"/>
  </si>
  <si>
    <t>新潟市西区寺尾東3-14-41</t>
    <rPh sb="0" eb="3">
      <t>ニイガタシ</t>
    </rPh>
    <rPh sb="3" eb="5">
      <t>ニシク</t>
    </rPh>
    <rPh sb="5" eb="7">
      <t>テラオ</t>
    </rPh>
    <rPh sb="7" eb="8">
      <t>ヒガシ</t>
    </rPh>
    <phoneticPr fontId="12"/>
  </si>
  <si>
    <t>025-264-7423</t>
  </si>
  <si>
    <t>西蒲区役所健康福祉課</t>
    <rPh sb="0" eb="5">
      <t>ニシカンクヤクショ</t>
    </rPh>
    <rPh sb="5" eb="7">
      <t>ケンコウ</t>
    </rPh>
    <rPh sb="7" eb="9">
      <t>フクシ</t>
    </rPh>
    <rPh sb="9" eb="10">
      <t>カ</t>
    </rPh>
    <phoneticPr fontId="12"/>
  </si>
  <si>
    <t>新潟市西蒲区巻甲2690-1</t>
    <rPh sb="0" eb="3">
      <t>ニイガタシ</t>
    </rPh>
    <rPh sb="3" eb="6">
      <t>ニシカンク</t>
    </rPh>
    <rPh sb="6" eb="8">
      <t>マキコウ</t>
    </rPh>
    <phoneticPr fontId="12"/>
  </si>
  <si>
    <t>0256-72-8372</t>
  </si>
  <si>
    <t>新潟市助産師会「ハロー！Midwife」</t>
    <rPh sb="0" eb="3">
      <t>ニイガタシ</t>
    </rPh>
    <rPh sb="3" eb="6">
      <t>ジョサンシ</t>
    </rPh>
    <rPh sb="6" eb="7">
      <t>カイ</t>
    </rPh>
    <phoneticPr fontId="12"/>
  </si>
  <si>
    <t>025-244-8885</t>
  </si>
  <si>
    <t>富山県</t>
  </si>
  <si>
    <t>富山県女性健康相談センター・不妊専門相談センター</t>
    <rPh sb="0" eb="3">
      <t>トヤマケン</t>
    </rPh>
    <rPh sb="3" eb="5">
      <t>ジョセイ</t>
    </rPh>
    <rPh sb="5" eb="7">
      <t>ケンコウ</t>
    </rPh>
    <rPh sb="7" eb="9">
      <t>ソウダン</t>
    </rPh>
    <rPh sb="14" eb="16">
      <t>フニン</t>
    </rPh>
    <rPh sb="16" eb="18">
      <t>センモン</t>
    </rPh>
    <rPh sb="18" eb="20">
      <t>ソウダン</t>
    </rPh>
    <phoneticPr fontId="14"/>
  </si>
  <si>
    <t>富山市湊入船町6-7 富山県民共生センター「サンフォルテ」2階</t>
    <rPh sb="0" eb="3">
      <t>トヤマシ</t>
    </rPh>
    <rPh sb="3" eb="4">
      <t>ミナト</t>
    </rPh>
    <rPh sb="4" eb="6">
      <t>イリフネ</t>
    </rPh>
    <rPh sb="6" eb="7">
      <t>マチ</t>
    </rPh>
    <rPh sb="11" eb="15">
      <t>トヤマケンミン</t>
    </rPh>
    <rPh sb="15" eb="17">
      <t>キョウセイ</t>
    </rPh>
    <rPh sb="30" eb="31">
      <t>カイ</t>
    </rPh>
    <phoneticPr fontId="14"/>
  </si>
  <si>
    <t>076-482-3022</t>
  </si>
  <si>
    <t>火・木・土　14:00～18:00
水・金　9:00～13:00</t>
    <rPh sb="0" eb="1">
      <t>カ</t>
    </rPh>
    <rPh sb="2" eb="3">
      <t>モク</t>
    </rPh>
    <rPh sb="4" eb="5">
      <t>ド</t>
    </rPh>
    <rPh sb="18" eb="19">
      <t>スイ</t>
    </rPh>
    <rPh sb="20" eb="21">
      <t>キン</t>
    </rPh>
    <phoneticPr fontId="14"/>
  </si>
  <si>
    <t>火・木・土　9:00～13:00
水・金　14:00～18:00</t>
    <rPh sb="0" eb="1">
      <t>カ</t>
    </rPh>
    <rPh sb="2" eb="3">
      <t>モク</t>
    </rPh>
    <rPh sb="4" eb="5">
      <t>ド</t>
    </rPh>
    <rPh sb="17" eb="18">
      <t>スイ</t>
    </rPh>
    <rPh sb="19" eb="20">
      <t>キン</t>
    </rPh>
    <phoneticPr fontId="14"/>
  </si>
  <si>
    <t>火・木・土　10:00～13:00
水・金　14:00～17:00</t>
    <rPh sb="0" eb="1">
      <t>カ</t>
    </rPh>
    <rPh sb="2" eb="3">
      <t>モク</t>
    </rPh>
    <rPh sb="4" eb="5">
      <t>ド</t>
    </rPh>
    <rPh sb="18" eb="19">
      <t>スイ</t>
    </rPh>
    <rPh sb="20" eb="21">
      <t>キン</t>
    </rPh>
    <phoneticPr fontId="14"/>
  </si>
  <si>
    <t>LINE（@toyamahotto）</t>
  </si>
  <si>
    <t>新川厚生センター</t>
    <rPh sb="0" eb="2">
      <t>ニイカワ</t>
    </rPh>
    <rPh sb="2" eb="4">
      <t>コウセイ</t>
    </rPh>
    <phoneticPr fontId="14"/>
  </si>
  <si>
    <t>0765-52-2647</t>
  </si>
  <si>
    <t>毎月第1月曜日 13:00～16:00</t>
    <rPh sb="0" eb="2">
      <t>マイツキ</t>
    </rPh>
    <rPh sb="2" eb="3">
      <t>ダイ</t>
    </rPh>
    <rPh sb="4" eb="7">
      <t>ゲツヨウビ</t>
    </rPh>
    <phoneticPr fontId="14"/>
  </si>
  <si>
    <t>中部厚生センター</t>
    <rPh sb="0" eb="2">
      <t>チュウブ</t>
    </rPh>
    <rPh sb="2" eb="4">
      <t>コウセイ</t>
    </rPh>
    <phoneticPr fontId="14"/>
  </si>
  <si>
    <t>富山県中新川郡上市町横法音寺40</t>
    <rPh sb="0" eb="3">
      <t>トヤマケン</t>
    </rPh>
    <rPh sb="3" eb="7">
      <t>ナカニイカワグン</t>
    </rPh>
    <rPh sb="7" eb="10">
      <t>カミイチマチ</t>
    </rPh>
    <rPh sb="10" eb="11">
      <t>ヨコ</t>
    </rPh>
    <rPh sb="11" eb="12">
      <t>ホウ</t>
    </rPh>
    <rPh sb="12" eb="13">
      <t>オン</t>
    </rPh>
    <rPh sb="13" eb="14">
      <t>テラ</t>
    </rPh>
    <phoneticPr fontId="14"/>
  </si>
  <si>
    <t>076-472-0637</t>
  </si>
  <si>
    <t>毎月第4火曜日 9:00～12:00</t>
    <rPh sb="0" eb="2">
      <t>マイツキ</t>
    </rPh>
    <rPh sb="2" eb="3">
      <t>ダイ</t>
    </rPh>
    <rPh sb="4" eb="7">
      <t>カヨウビ</t>
    </rPh>
    <phoneticPr fontId="14"/>
  </si>
  <si>
    <t>高岡厚生センター</t>
    <rPh sb="0" eb="2">
      <t>タカオカ</t>
    </rPh>
    <rPh sb="2" eb="4">
      <t>コウセイ</t>
    </rPh>
    <phoneticPr fontId="14"/>
  </si>
  <si>
    <t>富山県高岡市赤祖父211</t>
    <rPh sb="0" eb="3">
      <t>トヤマケン</t>
    </rPh>
    <rPh sb="3" eb="6">
      <t>タカオカシ</t>
    </rPh>
    <rPh sb="6" eb="9">
      <t>アカソフ</t>
    </rPh>
    <phoneticPr fontId="14"/>
  </si>
  <si>
    <t>0766-26-8415</t>
  </si>
  <si>
    <t>毎週水曜日 9:00～11:00</t>
    <rPh sb="0" eb="2">
      <t>マイシュウ</t>
    </rPh>
    <rPh sb="2" eb="5">
      <t>スイヨウビ</t>
    </rPh>
    <phoneticPr fontId="14"/>
  </si>
  <si>
    <t>砺波厚生センター</t>
    <rPh sb="0" eb="2">
      <t>トナミ</t>
    </rPh>
    <rPh sb="2" eb="4">
      <t>コウセイ</t>
    </rPh>
    <phoneticPr fontId="14"/>
  </si>
  <si>
    <t>富山県南砺市高儀147</t>
    <rPh sb="0" eb="3">
      <t>トヤマケン</t>
    </rPh>
    <rPh sb="3" eb="6">
      <t>ナントシ</t>
    </rPh>
    <rPh sb="6" eb="8">
      <t>タカギ</t>
    </rPh>
    <phoneticPr fontId="14"/>
  </si>
  <si>
    <t>0763-22-3512</t>
  </si>
  <si>
    <t>毎週火曜日 9:00～11:00</t>
    <rPh sb="0" eb="2">
      <t>マイシュウ</t>
    </rPh>
    <rPh sb="2" eb="5">
      <t>カヨウビ</t>
    </rPh>
    <phoneticPr fontId="14"/>
  </si>
  <si>
    <t>富山市</t>
    <rPh sb="0" eb="3">
      <t>トヤマシ</t>
    </rPh>
    <phoneticPr fontId="17"/>
  </si>
  <si>
    <t>富山県女性健康相談センター・不妊専門相談センター利用</t>
    <rPh sb="0" eb="3">
      <t>トヤマケン</t>
    </rPh>
    <rPh sb="3" eb="5">
      <t>ジョセイ</t>
    </rPh>
    <rPh sb="5" eb="7">
      <t>ケンコウ</t>
    </rPh>
    <rPh sb="7" eb="9">
      <t>ソウダン</t>
    </rPh>
    <rPh sb="14" eb="16">
      <t>フニン</t>
    </rPh>
    <rPh sb="16" eb="18">
      <t>センモン</t>
    </rPh>
    <rPh sb="18" eb="20">
      <t>ソウダン</t>
    </rPh>
    <rPh sb="24" eb="26">
      <t>リヨウ</t>
    </rPh>
    <phoneticPr fontId="14"/>
  </si>
  <si>
    <t>石川県</t>
  </si>
  <si>
    <t>いしかわ妊娠相談ダイヤル</t>
    <rPh sb="4" eb="8">
      <t>ニンシンソウダン</t>
    </rPh>
    <phoneticPr fontId="15"/>
  </si>
  <si>
    <t>月～土9:30～12:30、火18:00～21:00</t>
    <rPh sb="0" eb="1">
      <t>ゲツ</t>
    </rPh>
    <rPh sb="2" eb="3">
      <t>ド</t>
    </rPh>
    <rPh sb="14" eb="15">
      <t>カ</t>
    </rPh>
    <phoneticPr fontId="15"/>
  </si>
  <si>
    <t>076-238-8827</t>
  </si>
  <si>
    <t>SNS:LINEID 247cjbjr
メール:preg-110@pref.ishikawa.lg.jp</t>
  </si>
  <si>
    <t>石川県不妊相談センター</t>
    <rPh sb="0" eb="3">
      <t>イシカワケン</t>
    </rPh>
    <rPh sb="3" eb="7">
      <t>フニンソウダン</t>
    </rPh>
    <phoneticPr fontId="15"/>
  </si>
  <si>
    <t>電話もしくはメールにて要予約</t>
    <rPh sb="0" eb="2">
      <t>デンワ</t>
    </rPh>
    <rPh sb="11" eb="12">
      <t>ヨウ</t>
    </rPh>
    <rPh sb="12" eb="14">
      <t>ヨヤク</t>
    </rPh>
    <phoneticPr fontId="15"/>
  </si>
  <si>
    <t>月～土9:30～12:30、火18:00～21:00</t>
  </si>
  <si>
    <t>076-237-1871</t>
  </si>
  <si>
    <t>funin@pref.ishikawa.lg.jp</t>
  </si>
  <si>
    <t>石川県</t>
    <rPh sb="0" eb="3">
      <t>イシカワケン</t>
    </rPh>
    <phoneticPr fontId="17"/>
  </si>
  <si>
    <t>金沢市</t>
    <rPh sb="0" eb="3">
      <t>カナザワシ</t>
    </rPh>
    <phoneticPr fontId="17"/>
  </si>
  <si>
    <t>福井県</t>
  </si>
  <si>
    <t>助産師による女性の健康相談</t>
    <rPh sb="0" eb="3">
      <t>ジョサンシ</t>
    </rPh>
    <rPh sb="6" eb="8">
      <t>ジョセイ</t>
    </rPh>
    <rPh sb="9" eb="13">
      <t>ケンコウソウダン</t>
    </rPh>
    <phoneticPr fontId="13"/>
  </si>
  <si>
    <t>福井県福井市北四ツ居町601</t>
    <rPh sb="0" eb="6">
      <t>フクイケンフクイシ</t>
    </rPh>
    <rPh sb="6" eb="8">
      <t>キタヨ</t>
    </rPh>
    <rPh sb="9" eb="11">
      <t>イチョウ</t>
    </rPh>
    <phoneticPr fontId="13"/>
  </si>
  <si>
    <t>0776-54-0080</t>
  </si>
  <si>
    <t>月・水　13:30～16:00</t>
    <rPh sb="0" eb="1">
      <t>ゲツ</t>
    </rPh>
    <rPh sb="2" eb="3">
      <t>スイ</t>
    </rPh>
    <phoneticPr fontId="13"/>
  </si>
  <si>
    <t>電話相談時間内に電話で予約</t>
    <rPh sb="0" eb="7">
      <t>デンワソウダンジカンナイ</t>
    </rPh>
    <rPh sb="8" eb="10">
      <t>デンワ</t>
    </rPh>
    <rPh sb="11" eb="13">
      <t>ヨヤク</t>
    </rPh>
    <phoneticPr fontId="13"/>
  </si>
  <si>
    <t>返信は月・水　13:30～16:00</t>
    <rPh sb="0" eb="2">
      <t>ヘンシン</t>
    </rPh>
    <rPh sb="3" eb="4">
      <t>ゲツ</t>
    </rPh>
    <rPh sb="5" eb="6">
      <t>スイ</t>
    </rPh>
    <phoneticPr fontId="13"/>
  </si>
  <si>
    <t>jkenkou@kango-fukui.com</t>
  </si>
  <si>
    <t>福井市</t>
    <rPh sb="0" eb="3">
      <t>フクイシ</t>
    </rPh>
    <phoneticPr fontId="17"/>
  </si>
  <si>
    <t>設置なし</t>
    <rPh sb="0" eb="2">
      <t>セッチ</t>
    </rPh>
    <phoneticPr fontId="17"/>
  </si>
  <si>
    <t>山梨県</t>
  </si>
  <si>
    <t>甲府市北新1-2-12</t>
  </si>
  <si>
    <t>電話相談日に受付、要予約(055-254-2001)</t>
  </si>
  <si>
    <t>055-254-2001</t>
  </si>
  <si>
    <t>平日午前8時30分～午後5時15分</t>
  </si>
  <si>
    <t>電子メール kosodate@pref.yamanashi.lg.jp</t>
  </si>
  <si>
    <t xml:space="preserve">韮崎市本町4-2-4 </t>
  </si>
  <si>
    <t>0551-23-3073</t>
  </si>
  <si>
    <t>山梨県山梨市下井尻126-1</t>
  </si>
  <si>
    <t>電話もしくは直接訪問(0553-20-2753)</t>
  </si>
  <si>
    <t>0553-20-2753</t>
  </si>
  <si>
    <t>山梨県南巨摩郡富士川町鰍沢771-2</t>
  </si>
  <si>
    <t>電話もしくは直接訪問(0556-22-8155)</t>
  </si>
  <si>
    <t>0556-22-8155</t>
  </si>
  <si>
    <t>山梨県富士吉田市上吉田1-2-5</t>
    <rPh sb="8" eb="11">
      <t>カミヨシダ</t>
    </rPh>
    <phoneticPr fontId="14"/>
  </si>
  <si>
    <t>電話もしくは直接訪問(0555-24-9034)</t>
  </si>
  <si>
    <t>0555-24-9034</t>
  </si>
  <si>
    <t>健康科学大学　産前産後ケアセンター</t>
    <rPh sb="0" eb="6">
      <t>ケンコウカガクダイガク</t>
    </rPh>
    <rPh sb="7" eb="11">
      <t>サンゼンサンゴ</t>
    </rPh>
    <phoneticPr fontId="7"/>
  </si>
  <si>
    <t>山梨県笛吹市石和町窪中島587-112</t>
  </si>
  <si>
    <t>24時間</t>
  </si>
  <si>
    <t>055-269-8110</t>
  </si>
  <si>
    <t>山梨県</t>
    <rPh sb="0" eb="3">
      <t>ヤマナシケン</t>
    </rPh>
    <phoneticPr fontId="13"/>
  </si>
  <si>
    <t>甲府市</t>
    <rPh sb="0" eb="3">
      <t>コウフシ</t>
    </rPh>
    <phoneticPr fontId="13"/>
  </si>
  <si>
    <t>女性の健康相談</t>
    <rPh sb="0" eb="2">
      <t>ジョセイ</t>
    </rPh>
    <rPh sb="3" eb="5">
      <t>ケンコウ</t>
    </rPh>
    <rPh sb="5" eb="7">
      <t>ソウダン</t>
    </rPh>
    <phoneticPr fontId="13"/>
  </si>
  <si>
    <t>山梨県甲府市相生2-17-1</t>
    <rPh sb="0" eb="3">
      <t>ヤマナシケン</t>
    </rPh>
    <rPh sb="3" eb="6">
      <t>コウフシ</t>
    </rPh>
    <rPh sb="6" eb="8">
      <t>アイオイ</t>
    </rPh>
    <phoneticPr fontId="13"/>
  </si>
  <si>
    <t>055-242-6186</t>
  </si>
  <si>
    <t>平日　9:00～16:00</t>
    <rPh sb="0" eb="2">
      <t>ヘイジツ</t>
    </rPh>
    <phoneticPr fontId="13"/>
  </si>
  <si>
    <t>電話</t>
    <rPh sb="0" eb="2">
      <t>デンワ</t>
    </rPh>
    <phoneticPr fontId="13"/>
  </si>
  <si>
    <t>平日　9:00～16:00</t>
  </si>
  <si>
    <t>boshikenko@city.kofu.lg.jp</t>
  </si>
  <si>
    <t>長野県</t>
  </si>
  <si>
    <t>長野県不妊・不育専門相談センター</t>
    <rPh sb="0" eb="3">
      <t>ナガノケン</t>
    </rPh>
    <rPh sb="3" eb="5">
      <t>フニン</t>
    </rPh>
    <rPh sb="6" eb="8">
      <t>フイク</t>
    </rPh>
    <rPh sb="8" eb="10">
      <t>センモン</t>
    </rPh>
    <rPh sb="10" eb="12">
      <t>ソウダン</t>
    </rPh>
    <phoneticPr fontId="12"/>
  </si>
  <si>
    <t>長野県松本市旭2丁目11番地34号</t>
    <rPh sb="0" eb="3">
      <t>ナガノケン</t>
    </rPh>
    <rPh sb="3" eb="6">
      <t>マツモトシ</t>
    </rPh>
    <rPh sb="6" eb="7">
      <t>アサヒ</t>
    </rPh>
    <rPh sb="8" eb="10">
      <t>チョウメ</t>
    </rPh>
    <rPh sb="12" eb="14">
      <t>バンチ</t>
    </rPh>
    <rPh sb="16" eb="17">
      <t>ゴウ</t>
    </rPh>
    <phoneticPr fontId="12"/>
  </si>
  <si>
    <t>0263-35-0421</t>
  </si>
  <si>
    <t>毎週火・木曜日　10:00～16:00
毎週土曜日　13:00～16:00</t>
    <rPh sb="0" eb="2">
      <t>マイシュウ</t>
    </rPh>
    <rPh sb="2" eb="3">
      <t>ヒ</t>
    </rPh>
    <rPh sb="4" eb="7">
      <t>モクヨウビ</t>
    </rPh>
    <rPh sb="20" eb="22">
      <t>マイシュウ</t>
    </rPh>
    <rPh sb="22" eb="25">
      <t>ドヨウビ</t>
    </rPh>
    <phoneticPr fontId="12"/>
  </si>
  <si>
    <t>受付時間内の電話による事前予約
（電話番号：0263-35-1012）</t>
    <rPh sb="0" eb="2">
      <t>ウケツケ</t>
    </rPh>
    <rPh sb="2" eb="4">
      <t>ジカン</t>
    </rPh>
    <rPh sb="4" eb="5">
      <t>ナイ</t>
    </rPh>
    <rPh sb="6" eb="8">
      <t>デンワ</t>
    </rPh>
    <rPh sb="11" eb="13">
      <t>ジゼン</t>
    </rPh>
    <rPh sb="13" eb="15">
      <t>ヨヤク</t>
    </rPh>
    <rPh sb="17" eb="19">
      <t>デンワ</t>
    </rPh>
    <rPh sb="19" eb="21">
      <t>バンゴウ</t>
    </rPh>
    <phoneticPr fontId="12"/>
  </si>
  <si>
    <t>毎週火・木曜日　10:00～16:00
毎週土曜日　13:00～16:00</t>
  </si>
  <si>
    <t>電話番号：0263-35-1012</t>
    <rPh sb="0" eb="2">
      <t>デンワ</t>
    </rPh>
    <rPh sb="2" eb="4">
      <t>バンゴウ</t>
    </rPh>
    <phoneticPr fontId="12"/>
  </si>
  <si>
    <t>随時
ただし返信は毎週火・木・土曜日に限る</t>
    <rPh sb="0" eb="2">
      <t>ズイジ</t>
    </rPh>
    <rPh sb="6" eb="8">
      <t>ヘンシン</t>
    </rPh>
    <rPh sb="11" eb="12">
      <t>ヒ</t>
    </rPh>
    <rPh sb="13" eb="14">
      <t>モク</t>
    </rPh>
    <rPh sb="15" eb="16">
      <t>ド</t>
    </rPh>
    <rPh sb="16" eb="18">
      <t>ヨウビ</t>
    </rPh>
    <rPh sb="19" eb="20">
      <t>カギ</t>
    </rPh>
    <phoneticPr fontId="12"/>
  </si>
  <si>
    <t>メールアドレス：funin@nursen.or.jp
またはWEBサイト「妊活支援サイト妊活ながの」の相談フォームより送信</t>
    <rPh sb="37" eb="39">
      <t>ニンカツ</t>
    </rPh>
    <rPh sb="39" eb="41">
      <t>シエン</t>
    </rPh>
    <rPh sb="44" eb="46">
      <t>ニンカツ</t>
    </rPh>
    <rPh sb="51" eb="53">
      <t>ソウダン</t>
    </rPh>
    <rPh sb="59" eb="61">
      <t>ソウシン</t>
    </rPh>
    <phoneticPr fontId="12"/>
  </si>
  <si>
    <t>性と健康の助産師相談</t>
    <rPh sb="0" eb="1">
      <t>セイ</t>
    </rPh>
    <rPh sb="2" eb="4">
      <t>ケンコウ</t>
    </rPh>
    <rPh sb="5" eb="8">
      <t>ジョサンシ</t>
    </rPh>
    <rPh sb="8" eb="10">
      <t>ソウダン</t>
    </rPh>
    <phoneticPr fontId="12"/>
  </si>
  <si>
    <t>長野県松本市島内4660-4稼ぐ家姫13号102号</t>
    <rPh sb="0" eb="3">
      <t>ナガノケン</t>
    </rPh>
    <rPh sb="3" eb="6">
      <t>マツモトシ</t>
    </rPh>
    <rPh sb="6" eb="8">
      <t>シマウチ</t>
    </rPh>
    <rPh sb="14" eb="15">
      <t>カセ</t>
    </rPh>
    <rPh sb="16" eb="17">
      <t>イエ</t>
    </rPh>
    <rPh sb="17" eb="18">
      <t>ヒメ</t>
    </rPh>
    <rPh sb="20" eb="21">
      <t>ゴウ</t>
    </rPh>
    <rPh sb="24" eb="25">
      <t>ゴウ</t>
    </rPh>
    <phoneticPr fontId="12"/>
  </si>
  <si>
    <t>0263-31-0015</t>
  </si>
  <si>
    <t>毎週木曜日　10:00～14:00、19:00～21:00</t>
    <rPh sb="0" eb="2">
      <t>マイシュウ</t>
    </rPh>
    <rPh sb="2" eb="5">
      <t>モクヨウビ</t>
    </rPh>
    <phoneticPr fontId="12"/>
  </si>
  <si>
    <t>電話番号：0263-31-0015</t>
    <rPh sb="0" eb="2">
      <t>デンワ</t>
    </rPh>
    <rPh sb="2" eb="4">
      <t>バンゴウ</t>
    </rPh>
    <phoneticPr fontId="12"/>
  </si>
  <si>
    <t>長野県佐久保健福祉事務所</t>
    <rPh sb="0" eb="3">
      <t>ナガノケン</t>
    </rPh>
    <rPh sb="3" eb="5">
      <t>サク</t>
    </rPh>
    <rPh sb="5" eb="7">
      <t>ホケン</t>
    </rPh>
    <rPh sb="7" eb="9">
      <t>フクシ</t>
    </rPh>
    <rPh sb="9" eb="11">
      <t>ジム</t>
    </rPh>
    <rPh sb="11" eb="12">
      <t>ショ</t>
    </rPh>
    <phoneticPr fontId="12"/>
  </si>
  <si>
    <t>長野県佐久市跡部65-1</t>
    <rPh sb="0" eb="3">
      <t>ナガノケン</t>
    </rPh>
    <phoneticPr fontId="12"/>
  </si>
  <si>
    <t>0267-63-3164</t>
  </si>
  <si>
    <t>8:30～17:15（土日祝日を除く）</t>
    <rPh sb="11" eb="13">
      <t>ドニチ</t>
    </rPh>
    <rPh sb="13" eb="15">
      <t>シュクジツ</t>
    </rPh>
    <rPh sb="16" eb="17">
      <t>ノゾ</t>
    </rPh>
    <phoneticPr fontId="12"/>
  </si>
  <si>
    <t>来所または受付時間内の電話による事前予約
（電話番号：0267-63-3164）</t>
    <rPh sb="0" eb="1">
      <t>ライ</t>
    </rPh>
    <rPh sb="1" eb="2">
      <t>ショ</t>
    </rPh>
    <rPh sb="5" eb="7">
      <t>ウケツケ</t>
    </rPh>
    <rPh sb="7" eb="9">
      <t>ジカン</t>
    </rPh>
    <rPh sb="9" eb="10">
      <t>ナイ</t>
    </rPh>
    <rPh sb="11" eb="13">
      <t>デンワ</t>
    </rPh>
    <rPh sb="16" eb="18">
      <t>ジゼン</t>
    </rPh>
    <rPh sb="18" eb="20">
      <t>ヨヤク</t>
    </rPh>
    <rPh sb="22" eb="24">
      <t>デンワ</t>
    </rPh>
    <rPh sb="24" eb="26">
      <t>バンゴウ</t>
    </rPh>
    <phoneticPr fontId="12"/>
  </si>
  <si>
    <t>8:30～17:15（土日祝日を除く）</t>
  </si>
  <si>
    <t>電話番号：0267-63-3164</t>
    <rPh sb="0" eb="2">
      <t>デンワ</t>
    </rPh>
    <rPh sb="2" eb="4">
      <t>バンゴウ</t>
    </rPh>
    <phoneticPr fontId="12"/>
  </si>
  <si>
    <t>長野県上田保健福祉事務所</t>
    <rPh sb="0" eb="3">
      <t>ナガノケン</t>
    </rPh>
    <rPh sb="3" eb="5">
      <t>ウエダ</t>
    </rPh>
    <rPh sb="5" eb="7">
      <t>ホケン</t>
    </rPh>
    <rPh sb="7" eb="9">
      <t>フクシ</t>
    </rPh>
    <rPh sb="9" eb="11">
      <t>ジム</t>
    </rPh>
    <rPh sb="11" eb="12">
      <t>ショ</t>
    </rPh>
    <phoneticPr fontId="12"/>
  </si>
  <si>
    <t>長野市上田市材木町1-2-6</t>
    <rPh sb="0" eb="3">
      <t>ナガノシ</t>
    </rPh>
    <phoneticPr fontId="12"/>
  </si>
  <si>
    <t>0268-25-7149</t>
  </si>
  <si>
    <t>来所または受付時間内の電話による事前予約
（電話番号：0268-25-7149）</t>
  </si>
  <si>
    <t>電話番号：0268-25-7149</t>
  </si>
  <si>
    <t>長野県諏訪保健福祉事務所</t>
    <rPh sb="0" eb="3">
      <t>ナガノケン</t>
    </rPh>
    <rPh sb="3" eb="5">
      <t>スワ</t>
    </rPh>
    <rPh sb="5" eb="7">
      <t>ホケン</t>
    </rPh>
    <rPh sb="7" eb="9">
      <t>フクシ</t>
    </rPh>
    <rPh sb="9" eb="11">
      <t>ジム</t>
    </rPh>
    <rPh sb="11" eb="12">
      <t>ショ</t>
    </rPh>
    <phoneticPr fontId="12"/>
  </si>
  <si>
    <t>長野県諏訪市上川1-1644-10</t>
    <rPh sb="0" eb="3">
      <t>ナガノケン</t>
    </rPh>
    <rPh sb="3" eb="6">
      <t>スワシ</t>
    </rPh>
    <rPh sb="6" eb="8">
      <t>カミカワ</t>
    </rPh>
    <phoneticPr fontId="12"/>
  </si>
  <si>
    <t>0266-57-2927</t>
  </si>
  <si>
    <t>来所または受付時間内の電話による事前予約
（電話番号：0266-57-2927）</t>
  </si>
  <si>
    <t>電話番号：0266-57-2927</t>
  </si>
  <si>
    <t>長野県伊那保健福祉事務所</t>
    <rPh sb="0" eb="3">
      <t>ナガノケン</t>
    </rPh>
    <rPh sb="3" eb="5">
      <t>イナ</t>
    </rPh>
    <rPh sb="5" eb="7">
      <t>ホケン</t>
    </rPh>
    <rPh sb="7" eb="9">
      <t>フクシ</t>
    </rPh>
    <rPh sb="9" eb="11">
      <t>ジム</t>
    </rPh>
    <rPh sb="11" eb="12">
      <t>ショ</t>
    </rPh>
    <phoneticPr fontId="12"/>
  </si>
  <si>
    <t>長野県伊那市荒井3497</t>
    <rPh sb="0" eb="3">
      <t>ナガノケン</t>
    </rPh>
    <rPh sb="3" eb="6">
      <t>イナシ</t>
    </rPh>
    <rPh sb="6" eb="8">
      <t>アライ</t>
    </rPh>
    <phoneticPr fontId="12"/>
  </si>
  <si>
    <t>0265-76-6837</t>
  </si>
  <si>
    <t>来所または受付時間内の電話による事前予約
（電話番号：0265-76-6837）</t>
  </si>
  <si>
    <t>電話番号：0265-76-6837</t>
  </si>
  <si>
    <t>長野県飯田保健福祉事務所</t>
    <rPh sb="0" eb="3">
      <t>ナガノケン</t>
    </rPh>
    <rPh sb="3" eb="5">
      <t>イイダ</t>
    </rPh>
    <rPh sb="5" eb="7">
      <t>ホケン</t>
    </rPh>
    <rPh sb="7" eb="9">
      <t>フクシ</t>
    </rPh>
    <rPh sb="9" eb="11">
      <t>ジム</t>
    </rPh>
    <rPh sb="11" eb="12">
      <t>ショ</t>
    </rPh>
    <phoneticPr fontId="12"/>
  </si>
  <si>
    <t>長野県飯田市追手町2-678</t>
    <rPh sb="0" eb="3">
      <t>ナガノケン</t>
    </rPh>
    <rPh sb="3" eb="6">
      <t>イイダシ</t>
    </rPh>
    <rPh sb="6" eb="9">
      <t>オウテマチ</t>
    </rPh>
    <phoneticPr fontId="12"/>
  </si>
  <si>
    <t>0265-53-0444</t>
  </si>
  <si>
    <t>来所または受付時間内の電話による事前予約
（電話番号：0265-53-0444）</t>
  </si>
  <si>
    <t>電話番号：0265-53-0444</t>
  </si>
  <si>
    <t>長野県木曽保健福祉事務所</t>
    <rPh sb="0" eb="3">
      <t>ナガノケン</t>
    </rPh>
    <rPh sb="3" eb="5">
      <t>キソ</t>
    </rPh>
    <rPh sb="5" eb="7">
      <t>ホケン</t>
    </rPh>
    <rPh sb="7" eb="9">
      <t>フクシ</t>
    </rPh>
    <rPh sb="9" eb="11">
      <t>ジム</t>
    </rPh>
    <rPh sb="11" eb="12">
      <t>ショ</t>
    </rPh>
    <phoneticPr fontId="12"/>
  </si>
  <si>
    <t>長野県木曽郡木曽町福島2757-1</t>
    <rPh sb="0" eb="2">
      <t>ナガノ</t>
    </rPh>
    <rPh sb="2" eb="3">
      <t>ケン</t>
    </rPh>
    <rPh sb="3" eb="6">
      <t>キソグン</t>
    </rPh>
    <rPh sb="6" eb="9">
      <t>キソマチ</t>
    </rPh>
    <rPh sb="9" eb="11">
      <t>フクシマ</t>
    </rPh>
    <phoneticPr fontId="12"/>
  </si>
  <si>
    <t>0264-25-2233</t>
  </si>
  <si>
    <t>来所または受付時間内の電話による事前予約
（電話番号：0264-25-2233）</t>
  </si>
  <si>
    <t>電話番号：0264-25-2233</t>
  </si>
  <si>
    <t>長野県松本保健福祉事務所</t>
    <rPh sb="0" eb="3">
      <t>ナガノケン</t>
    </rPh>
    <rPh sb="3" eb="5">
      <t>マツモト</t>
    </rPh>
    <rPh sb="5" eb="7">
      <t>ホケン</t>
    </rPh>
    <rPh sb="7" eb="9">
      <t>フクシ</t>
    </rPh>
    <rPh sb="9" eb="11">
      <t>ジム</t>
    </rPh>
    <rPh sb="11" eb="12">
      <t>ショ</t>
    </rPh>
    <phoneticPr fontId="12"/>
  </si>
  <si>
    <t>長野県松本市大字島立1020</t>
    <rPh sb="0" eb="2">
      <t>ナガノ</t>
    </rPh>
    <rPh sb="2" eb="3">
      <t>ケン</t>
    </rPh>
    <rPh sb="3" eb="6">
      <t>マツモトシ</t>
    </rPh>
    <rPh sb="6" eb="8">
      <t>オオアザ</t>
    </rPh>
    <rPh sb="8" eb="10">
      <t>シマタチ</t>
    </rPh>
    <phoneticPr fontId="12"/>
  </si>
  <si>
    <t>0263-40-1950</t>
  </si>
  <si>
    <t>来所または受付時間内の電話による事前予約
（電話番号：0263-40-1950）</t>
  </si>
  <si>
    <t>電話番号：0263-40-1950</t>
  </si>
  <si>
    <t>長野県大町保健福祉事務所</t>
    <rPh sb="0" eb="3">
      <t>ナガノケン</t>
    </rPh>
    <rPh sb="3" eb="5">
      <t>オオマチ</t>
    </rPh>
    <rPh sb="5" eb="7">
      <t>ホケン</t>
    </rPh>
    <rPh sb="7" eb="9">
      <t>フクシ</t>
    </rPh>
    <rPh sb="9" eb="11">
      <t>ジム</t>
    </rPh>
    <rPh sb="11" eb="12">
      <t>ショ</t>
    </rPh>
    <phoneticPr fontId="12"/>
  </si>
  <si>
    <t>長野県大町市大字大町1058-2</t>
    <rPh sb="0" eb="3">
      <t>ナガノケン</t>
    </rPh>
    <phoneticPr fontId="12"/>
  </si>
  <si>
    <t>0261-23-6529</t>
  </si>
  <si>
    <t>来所または受付時間内の電話による事前予約
（電話番号：0261-23-6529）</t>
  </si>
  <si>
    <t>電話番号：0261-23-6529</t>
  </si>
  <si>
    <t>長野県長野保健福祉事務所</t>
    <rPh sb="0" eb="2">
      <t>ナガノ</t>
    </rPh>
    <rPh sb="2" eb="3">
      <t>ケン</t>
    </rPh>
    <rPh sb="3" eb="5">
      <t>ナガノ</t>
    </rPh>
    <rPh sb="5" eb="7">
      <t>ホケン</t>
    </rPh>
    <rPh sb="7" eb="9">
      <t>フクシ</t>
    </rPh>
    <rPh sb="9" eb="11">
      <t>ジム</t>
    </rPh>
    <rPh sb="11" eb="12">
      <t>ショ</t>
    </rPh>
    <phoneticPr fontId="12"/>
  </si>
  <si>
    <t>長野県長野市大字中御所字岡田98-1</t>
    <rPh sb="0" eb="3">
      <t>ナガノケン</t>
    </rPh>
    <rPh sb="3" eb="6">
      <t>ナガノシ</t>
    </rPh>
    <rPh sb="6" eb="8">
      <t>オオアザ</t>
    </rPh>
    <rPh sb="8" eb="11">
      <t>ナカゴショ</t>
    </rPh>
    <rPh sb="11" eb="12">
      <t>アザ</t>
    </rPh>
    <rPh sb="12" eb="14">
      <t>オカダ</t>
    </rPh>
    <phoneticPr fontId="12"/>
  </si>
  <si>
    <t>026-225-9039</t>
  </si>
  <si>
    <t>来所または受付時間内の電話による事前予約
（電話番号：026-225-9039）</t>
  </si>
  <si>
    <t>電話番号：026-225-9039</t>
  </si>
  <si>
    <t>長野県北信保健福祉事務所</t>
    <rPh sb="0" eb="3">
      <t>ナガノケン</t>
    </rPh>
    <rPh sb="3" eb="5">
      <t>ホクシン</t>
    </rPh>
    <rPh sb="5" eb="7">
      <t>ホケン</t>
    </rPh>
    <rPh sb="7" eb="9">
      <t>フクシ</t>
    </rPh>
    <rPh sb="9" eb="11">
      <t>ジム</t>
    </rPh>
    <rPh sb="11" eb="12">
      <t>ショ</t>
    </rPh>
    <phoneticPr fontId="12"/>
  </si>
  <si>
    <t>長野県飯山市大字静間字町尻1340-1</t>
    <rPh sb="0" eb="3">
      <t>ナガノケン</t>
    </rPh>
    <phoneticPr fontId="12"/>
  </si>
  <si>
    <t>0269-62-6104</t>
  </si>
  <si>
    <t>来所または受付時間内の電話による事前予約
（電話番号：0269-62-6104）</t>
  </si>
  <si>
    <t>電話番号：0269-62-6104</t>
  </si>
  <si>
    <t>長野県</t>
    <rPh sb="0" eb="2">
      <t>ナガノ</t>
    </rPh>
    <rPh sb="2" eb="3">
      <t>ケン</t>
    </rPh>
    <phoneticPr fontId="13"/>
  </si>
  <si>
    <t>長野市</t>
    <rPh sb="0" eb="3">
      <t>ナガノシ</t>
    </rPh>
    <phoneticPr fontId="13"/>
  </si>
  <si>
    <t>長野市保健所</t>
    <rPh sb="0" eb="3">
      <t>ナガノシ</t>
    </rPh>
    <rPh sb="3" eb="6">
      <t>ホケンジョ</t>
    </rPh>
    <phoneticPr fontId="13"/>
  </si>
  <si>
    <t>長野県長野市若里6丁目6番1号</t>
    <rPh sb="0" eb="2">
      <t>ナガノ</t>
    </rPh>
    <rPh sb="2" eb="3">
      <t>ケン</t>
    </rPh>
    <rPh sb="3" eb="6">
      <t>ナガノシ</t>
    </rPh>
    <rPh sb="6" eb="8">
      <t>ワカサト</t>
    </rPh>
    <rPh sb="9" eb="11">
      <t>チョウメ</t>
    </rPh>
    <rPh sb="12" eb="13">
      <t>バン</t>
    </rPh>
    <rPh sb="14" eb="15">
      <t>ゴウ</t>
    </rPh>
    <phoneticPr fontId="13"/>
  </si>
  <si>
    <t>026-226-9963</t>
  </si>
  <si>
    <t>第3水曜日13時～16時</t>
    <rPh sb="0" eb="1">
      <t>ダイ</t>
    </rPh>
    <rPh sb="2" eb="5">
      <t>スイヨウビ</t>
    </rPh>
    <rPh sb="7" eb="8">
      <t>ジ</t>
    </rPh>
    <rPh sb="11" eb="12">
      <t>ジ</t>
    </rPh>
    <phoneticPr fontId="17"/>
  </si>
  <si>
    <t>電話相談　026-226-9963</t>
    <rPh sb="0" eb="2">
      <t>デンワ</t>
    </rPh>
    <rPh sb="2" eb="4">
      <t>ソウダン</t>
    </rPh>
    <phoneticPr fontId="13"/>
  </si>
  <si>
    <t>長野県</t>
    <rPh sb="0" eb="3">
      <t>ナガノケン</t>
    </rPh>
    <phoneticPr fontId="9"/>
  </si>
  <si>
    <t>松本市</t>
    <rPh sb="0" eb="3">
      <t>マツモトシ</t>
    </rPh>
    <phoneticPr fontId="9"/>
  </si>
  <si>
    <t>岐阜県</t>
    <rPh sb="0" eb="3">
      <t>ギフケン</t>
    </rPh>
    <phoneticPr fontId="13"/>
  </si>
  <si>
    <t>各務原市那加不動丘1-1</t>
  </si>
  <si>
    <t>058-380-3004</t>
  </si>
  <si>
    <t>058-380-3004　へ電話</t>
    <rPh sb="14" eb="16">
      <t>デンワ</t>
    </rPh>
    <phoneticPr fontId="13"/>
  </si>
  <si>
    <t>事前に各保健所へ電話予約</t>
  </si>
  <si>
    <t>岐阜県</t>
  </si>
  <si>
    <t>女性健康支援センター（西濃保健所）</t>
    <rPh sb="0" eb="2">
      <t>ジョセイ</t>
    </rPh>
    <rPh sb="2" eb="4">
      <t>ケンコウ</t>
    </rPh>
    <rPh sb="4" eb="6">
      <t>シエン</t>
    </rPh>
    <rPh sb="11" eb="13">
      <t>セイノウ</t>
    </rPh>
    <rPh sb="13" eb="16">
      <t>ホケンショ</t>
    </rPh>
    <phoneticPr fontId="9"/>
  </si>
  <si>
    <t>0584-73-1111</t>
  </si>
  <si>
    <t>0584-73-1111　へ電話</t>
    <rPh sb="14" eb="16">
      <t>デンワ</t>
    </rPh>
    <phoneticPr fontId="13"/>
  </si>
  <si>
    <t>女性健康支援センター（関保健所）</t>
    <rPh sb="0" eb="2">
      <t>ジョセイ</t>
    </rPh>
    <rPh sb="2" eb="4">
      <t>ケンコウ</t>
    </rPh>
    <rPh sb="4" eb="6">
      <t>シエン</t>
    </rPh>
    <rPh sb="11" eb="12">
      <t>セキ</t>
    </rPh>
    <rPh sb="12" eb="15">
      <t>ホケンショ</t>
    </rPh>
    <phoneticPr fontId="9"/>
  </si>
  <si>
    <t>0575-33-4011</t>
  </si>
  <si>
    <t>0575-33-4011　へ電話</t>
    <rPh sb="14" eb="16">
      <t>デンワ</t>
    </rPh>
    <phoneticPr fontId="13"/>
  </si>
  <si>
    <t>女性健康支援センター（可茂保健所）</t>
    <rPh sb="0" eb="2">
      <t>ジョセイ</t>
    </rPh>
    <rPh sb="2" eb="4">
      <t>ケンコウ</t>
    </rPh>
    <rPh sb="4" eb="6">
      <t>シエン</t>
    </rPh>
    <rPh sb="11" eb="13">
      <t>カモ</t>
    </rPh>
    <rPh sb="13" eb="16">
      <t>ホケンショ</t>
    </rPh>
    <phoneticPr fontId="9"/>
  </si>
  <si>
    <t>0574-25-3111</t>
  </si>
  <si>
    <t>0574-25-3111　へ電話</t>
    <rPh sb="14" eb="16">
      <t>デンワ</t>
    </rPh>
    <phoneticPr fontId="13"/>
  </si>
  <si>
    <t>女性健康支援センター（東濃保健所）</t>
    <rPh sb="0" eb="2">
      <t>ジョセイ</t>
    </rPh>
    <rPh sb="2" eb="4">
      <t>ケンコウ</t>
    </rPh>
    <rPh sb="4" eb="6">
      <t>シエン</t>
    </rPh>
    <rPh sb="11" eb="13">
      <t>トウノウ</t>
    </rPh>
    <rPh sb="13" eb="16">
      <t>ホケンショ</t>
    </rPh>
    <phoneticPr fontId="9"/>
  </si>
  <si>
    <t>多治見市上野町5-68-1</t>
  </si>
  <si>
    <t>0572-23-1111</t>
  </si>
  <si>
    <t>0572-23-1111　へ電話</t>
    <rPh sb="14" eb="16">
      <t>デンワ</t>
    </rPh>
    <phoneticPr fontId="13"/>
  </si>
  <si>
    <t>女性健康支援センター（恵那保健所）</t>
    <rPh sb="0" eb="2">
      <t>ジョセイ</t>
    </rPh>
    <rPh sb="2" eb="4">
      <t>ケンコウ</t>
    </rPh>
    <rPh sb="4" eb="6">
      <t>シエン</t>
    </rPh>
    <rPh sb="11" eb="13">
      <t>エナ</t>
    </rPh>
    <rPh sb="13" eb="16">
      <t>ホケンショ</t>
    </rPh>
    <phoneticPr fontId="9"/>
  </si>
  <si>
    <t>恵那市長島町正家字後田1067-71</t>
  </si>
  <si>
    <t>0573-26-1111</t>
  </si>
  <si>
    <t>0573-26-1111　へ電話</t>
    <rPh sb="14" eb="16">
      <t>デンワ</t>
    </rPh>
    <phoneticPr fontId="13"/>
  </si>
  <si>
    <t>女性健康支援センター（飛騨保健所）</t>
    <rPh sb="0" eb="2">
      <t>ジョセイ</t>
    </rPh>
    <rPh sb="2" eb="4">
      <t>ケンコウ</t>
    </rPh>
    <rPh sb="4" eb="6">
      <t>シエン</t>
    </rPh>
    <rPh sb="11" eb="13">
      <t>ヒダ</t>
    </rPh>
    <rPh sb="13" eb="16">
      <t>ホケンショ</t>
    </rPh>
    <phoneticPr fontId="9"/>
  </si>
  <si>
    <t>高山市上岡本町7-468</t>
  </si>
  <si>
    <t>0577-33-1111</t>
  </si>
  <si>
    <t>0577-33-1111　へ電話</t>
    <rPh sb="14" eb="16">
      <t>デンワ</t>
    </rPh>
    <phoneticPr fontId="13"/>
  </si>
  <si>
    <t>不妊・不育症相談センター（直営）</t>
    <rPh sb="0" eb="2">
      <t>フニン</t>
    </rPh>
    <rPh sb="3" eb="6">
      <t>フイクショウ</t>
    </rPh>
    <rPh sb="6" eb="8">
      <t>ソウダン</t>
    </rPh>
    <rPh sb="13" eb="15">
      <t>チョクエイ</t>
    </rPh>
    <phoneticPr fontId="9"/>
  </si>
  <si>
    <t>各務原市那加不動丘1-1</t>
    <rPh sb="0" eb="4">
      <t>カカミガハラシ</t>
    </rPh>
    <rPh sb="4" eb="6">
      <t>ナカ</t>
    </rPh>
    <rPh sb="6" eb="8">
      <t>フドウ</t>
    </rPh>
    <rPh sb="8" eb="9">
      <t>オカ</t>
    </rPh>
    <phoneticPr fontId="9"/>
  </si>
  <si>
    <t>058-389-8258</t>
  </si>
  <si>
    <t>月・金（10:00～12:00、13:00～16:00）</t>
  </si>
  <si>
    <t>058-389-8258　へ電話</t>
    <rPh sb="14" eb="16">
      <t>デンワ</t>
    </rPh>
    <phoneticPr fontId="13"/>
  </si>
  <si>
    <t>c11223a@pref.gifu.lg.jp</t>
  </si>
  <si>
    <t>不妊・不育症相談センター（委託）</t>
    <rPh sb="0" eb="2">
      <t>フニン</t>
    </rPh>
    <rPh sb="3" eb="6">
      <t>フイクショウ</t>
    </rPh>
    <rPh sb="6" eb="8">
      <t>ソウダン</t>
    </rPh>
    <rPh sb="13" eb="15">
      <t>イタク</t>
    </rPh>
    <phoneticPr fontId="9"/>
  </si>
  <si>
    <t>080-3638-4103</t>
  </si>
  <si>
    <t>土・日（10:00～12:00、13:00～16:00）</t>
  </si>
  <si>
    <t>080-3638-4103　へ電話</t>
    <rPh sb="15" eb="17">
      <t>デンワ</t>
    </rPh>
    <phoneticPr fontId="13"/>
  </si>
  <si>
    <t>岐阜県</t>
    <rPh sb="0" eb="2">
      <t>ギフ</t>
    </rPh>
    <rPh sb="2" eb="3">
      <t>ケン</t>
    </rPh>
    <phoneticPr fontId="13"/>
  </si>
  <si>
    <t>女性健康支援センター（委託）</t>
    <rPh sb="0" eb="2">
      <t>ジョセイ</t>
    </rPh>
    <rPh sb="2" eb="4">
      <t>ケンコウ</t>
    </rPh>
    <rPh sb="4" eb="6">
      <t>シエン</t>
    </rPh>
    <rPh sb="11" eb="13">
      <t>イタク</t>
    </rPh>
    <phoneticPr fontId="13"/>
  </si>
  <si>
    <t>058-231-2528</t>
  </si>
  <si>
    <t>9:00～17:00</t>
  </si>
  <si>
    <t>080-1550-1385　へ電話</t>
    <rPh sb="15" eb="17">
      <t>デンワ</t>
    </rPh>
    <phoneticPr fontId="13"/>
  </si>
  <si>
    <t>0573-78-0270</t>
  </si>
  <si>
    <t>9:00～17:00（日曜除く）</t>
  </si>
  <si>
    <t>090-4189-4223　へ電話</t>
    <rPh sb="15" eb="17">
      <t>デンワ</t>
    </rPh>
    <phoneticPr fontId="13"/>
  </si>
  <si>
    <t>kagaya-kids@muginoho-gifu.com</t>
  </si>
  <si>
    <t>岐阜県</t>
    <rPh sb="0" eb="3">
      <t>ギフケン</t>
    </rPh>
    <phoneticPr fontId="17"/>
  </si>
  <si>
    <t>岐阜市</t>
    <rPh sb="0" eb="3">
      <t>ギフシ</t>
    </rPh>
    <phoneticPr fontId="17"/>
  </si>
  <si>
    <t>静岡県</t>
  </si>
  <si>
    <t>静岡県不妊・不育専門相談センター</t>
    <rPh sb="0" eb="3">
      <t>シズオカケン</t>
    </rPh>
    <phoneticPr fontId="8"/>
  </si>
  <si>
    <t>電話相談のみ対応で住所がない</t>
  </si>
  <si>
    <t>年3回</t>
  </si>
  <si>
    <t>メールまたは電話で申し込み</t>
  </si>
  <si>
    <t>火午前10時～午後7時、
木・土午前10時～午後3時</t>
  </si>
  <si>
    <t>080-3636-3229</t>
  </si>
  <si>
    <t>火・土13時～17時</t>
  </si>
  <si>
    <t>080-7206-2409</t>
  </si>
  <si>
    <t>水13:00～17:00、土・日10:00～17:00</t>
  </si>
  <si>
    <t>来所</t>
  </si>
  <si>
    <t>055-952-7530</t>
  </si>
  <si>
    <t>shishunki@poem.ocn.ne.jp</t>
  </si>
  <si>
    <t>静岡県下田市中531番地の1</t>
  </si>
  <si>
    <t>0558-24-2056</t>
  </si>
  <si>
    <t>来所または電話、メール</t>
  </si>
  <si>
    <t>静岡県熱海市水口町13-15</t>
  </si>
  <si>
    <t>0557-82-9120</t>
  </si>
  <si>
    <t>静岡県沼津市高島本町1番地の3</t>
  </si>
  <si>
    <t>055-920-2075</t>
  </si>
  <si>
    <t>静岡県御殿場市竈1113</t>
  </si>
  <si>
    <t>0550-82-1222</t>
  </si>
  <si>
    <t>静岡県富士市本市場441-1</t>
  </si>
  <si>
    <t>0545-65-2639</t>
  </si>
  <si>
    <t>静岡県藤枝市瀬戸新屋362-1</t>
  </si>
  <si>
    <t>054-644-9276</t>
  </si>
  <si>
    <t>静岡県磐田市見付3599-4</t>
  </si>
  <si>
    <t>0538-37-2254</t>
  </si>
  <si>
    <t>静岡県静岡市葵区城東町24-1</t>
  </si>
  <si>
    <t>054-249-3180</t>
  </si>
  <si>
    <t>月～金、8:30～17:00（祝祭日除く）</t>
  </si>
  <si>
    <t>電話による</t>
  </si>
  <si>
    <t>静岡県静岡市葵区千代田七丁目8-15</t>
  </si>
  <si>
    <t>054-261-3311</t>
  </si>
  <si>
    <t>静岡県静岡市葵区昭府二丁目14-1</t>
  </si>
  <si>
    <t>054-271-5131</t>
  </si>
  <si>
    <t>静岡県静岡市葵区羽鳥本町5-10</t>
  </si>
  <si>
    <t>054-277-6712</t>
  </si>
  <si>
    <t>静岡県静岡市駿河区曲金三丁目1-30</t>
  </si>
  <si>
    <t>054-285-8111</t>
  </si>
  <si>
    <t>静岡県静岡市駿河区中野新田57-5</t>
  </si>
  <si>
    <t>054-288-1111</t>
  </si>
  <si>
    <t>静岡県静岡市駿河区鎌田574-1</t>
  </si>
  <si>
    <t>054-259-5112</t>
  </si>
  <si>
    <t>静岡県静岡市清水区渋川二丁目12-1</t>
  </si>
  <si>
    <t>054-348-7711</t>
  </si>
  <si>
    <t>静岡県静岡市清水区蒲原721-4</t>
  </si>
  <si>
    <t>054-385-5670</t>
  </si>
  <si>
    <t>浜松市</t>
  </si>
  <si>
    <t>浜松市中区鴨江二丁目11-2</t>
  </si>
  <si>
    <t>053-453-6188</t>
  </si>
  <si>
    <t>随時（返信は電話相談開設日）</t>
  </si>
  <si>
    <t>kenko-sos@city.hamamatsu.shizuoka.jp</t>
  </si>
  <si>
    <t>妊娠SOS相談</t>
    <rPh sb="0" eb="2">
      <t>ニンシン</t>
    </rPh>
    <rPh sb="5" eb="7">
      <t>ソウダン</t>
    </rPh>
    <phoneticPr fontId="13"/>
  </si>
  <si>
    <t>愛知県</t>
    <rPh sb="0" eb="3">
      <t>アイチケン</t>
    </rPh>
    <phoneticPr fontId="13"/>
  </si>
  <si>
    <t>女性健康支援事業</t>
    <rPh sb="0" eb="2">
      <t>ジョセイ</t>
    </rPh>
    <rPh sb="2" eb="6">
      <t>ケンコウシエン</t>
    </rPh>
    <rPh sb="6" eb="8">
      <t>ジギョウ</t>
    </rPh>
    <phoneticPr fontId="13"/>
  </si>
  <si>
    <t>090-1412-1138</t>
  </si>
  <si>
    <t>052-721-7118</t>
  </si>
  <si>
    <t>年6回、日時指定で開催</t>
    <rPh sb="0" eb="1">
      <t>ネン</t>
    </rPh>
    <rPh sb="2" eb="3">
      <t>カイ</t>
    </rPh>
    <rPh sb="4" eb="6">
      <t>ニチジ</t>
    </rPh>
    <rPh sb="6" eb="8">
      <t>シテイ</t>
    </rPh>
    <rPh sb="9" eb="11">
      <t>カイサイ</t>
    </rPh>
    <phoneticPr fontId="9"/>
  </si>
  <si>
    <t>事前予約（申し込みフォームにて登録）</t>
    <rPh sb="0" eb="2">
      <t>ジゼン</t>
    </rPh>
    <rPh sb="2" eb="4">
      <t>ヨヤク</t>
    </rPh>
    <rPh sb="5" eb="6">
      <t>モウ</t>
    </rPh>
    <rPh sb="7" eb="8">
      <t>コ</t>
    </rPh>
    <rPh sb="15" eb="17">
      <t>トウロク</t>
    </rPh>
    <phoneticPr fontId="9"/>
  </si>
  <si>
    <t>オンラインまたは対面による交流会</t>
    <rPh sb="8" eb="10">
      <t>タイメン</t>
    </rPh>
    <rPh sb="13" eb="16">
      <t>コウリュウカイ</t>
    </rPh>
    <phoneticPr fontId="9"/>
  </si>
  <si>
    <t>妊活中・不妊治療中の方、対象のピアサポート活動
流産・死産を経験されてた方を対象のピアサポート活動</t>
    <rPh sb="21" eb="23">
      <t>カツドウ</t>
    </rPh>
    <phoneticPr fontId="9"/>
  </si>
  <si>
    <t>愛知県不妊・不育専門相談事業</t>
    <rPh sb="0" eb="3">
      <t>アイチケン</t>
    </rPh>
    <rPh sb="3" eb="5">
      <t>フニン</t>
    </rPh>
    <rPh sb="6" eb="8">
      <t>フイク</t>
    </rPh>
    <rPh sb="8" eb="10">
      <t>センモン</t>
    </rPh>
    <rPh sb="10" eb="12">
      <t>ソウダン</t>
    </rPh>
    <rPh sb="12" eb="14">
      <t>ジギョウ</t>
    </rPh>
    <phoneticPr fontId="13"/>
  </si>
  <si>
    <t>愛知県名古屋市昭和区鶴舞町65番地</t>
    <rPh sb="0" eb="3">
      <t>アイチケン</t>
    </rPh>
    <phoneticPr fontId="13"/>
  </si>
  <si>
    <t>052-741-7830</t>
  </si>
  <si>
    <t>面接相談の予約は、専用電話番号052-741-7830にて受け付けています</t>
    <rPh sb="9" eb="13">
      <t>センヨウデンワ</t>
    </rPh>
    <rPh sb="13" eb="15">
      <t>バンゴウ</t>
    </rPh>
    <rPh sb="29" eb="30">
      <t>ウ</t>
    </rPh>
    <rPh sb="31" eb="32">
      <t>ツ</t>
    </rPh>
    <phoneticPr fontId="13"/>
  </si>
  <si>
    <t>愛知県</t>
  </si>
  <si>
    <t>名古屋市</t>
  </si>
  <si>
    <t>なごや妊娠SOS</t>
    <rPh sb="3" eb="5">
      <t>ニンシン</t>
    </rPh>
    <phoneticPr fontId="13"/>
  </si>
  <si>
    <t>052-933-0099</t>
  </si>
  <si>
    <t>名古屋市不育症・不妊症専門電話相談窓口</t>
    <rPh sb="0" eb="4">
      <t>ナゴヤシ</t>
    </rPh>
    <rPh sb="4" eb="7">
      <t>フイクショウ</t>
    </rPh>
    <rPh sb="8" eb="11">
      <t>フニンショウ</t>
    </rPh>
    <rPh sb="11" eb="13">
      <t>センモン</t>
    </rPh>
    <rPh sb="13" eb="15">
      <t>デンワ</t>
    </rPh>
    <rPh sb="15" eb="17">
      <t>ソウダン</t>
    </rPh>
    <rPh sb="17" eb="19">
      <t>マドグチ</t>
    </rPh>
    <phoneticPr fontId="13"/>
  </si>
  <si>
    <t>052-851-4874</t>
  </si>
  <si>
    <t>愛知県</t>
    <rPh sb="0" eb="3">
      <t>アイチケン</t>
    </rPh>
    <phoneticPr fontId="11"/>
  </si>
  <si>
    <t>豊橋市</t>
    <rPh sb="0" eb="3">
      <t>トヨハシシ</t>
    </rPh>
    <phoneticPr fontId="11"/>
  </si>
  <si>
    <t>豊橋市保健所こども保健課</t>
    <rPh sb="0" eb="3">
      <t>トヨハシシ</t>
    </rPh>
    <rPh sb="3" eb="6">
      <t>ホケンジョ</t>
    </rPh>
    <rPh sb="9" eb="11">
      <t>ホケン</t>
    </rPh>
    <rPh sb="11" eb="12">
      <t>カ</t>
    </rPh>
    <phoneticPr fontId="11"/>
  </si>
  <si>
    <t>愛知県豊橋市中野町字中原100</t>
    <rPh sb="0" eb="3">
      <t>アイチケン</t>
    </rPh>
    <rPh sb="3" eb="6">
      <t>トヨハシシ</t>
    </rPh>
    <rPh sb="6" eb="9">
      <t>ナカノチョウ</t>
    </rPh>
    <rPh sb="9" eb="10">
      <t>アザ</t>
    </rPh>
    <rPh sb="10" eb="12">
      <t>ナカハラ</t>
    </rPh>
    <phoneticPr fontId="11"/>
  </si>
  <si>
    <t>0532-39-9160</t>
  </si>
  <si>
    <t>予約不要・随時相談可</t>
    <rPh sb="0" eb="2">
      <t>ヨヤク</t>
    </rPh>
    <rPh sb="2" eb="4">
      <t>フヨウ</t>
    </rPh>
    <rPh sb="5" eb="7">
      <t>ズイジ</t>
    </rPh>
    <rPh sb="7" eb="9">
      <t>ソウダン</t>
    </rPh>
    <rPh sb="9" eb="10">
      <t>カ</t>
    </rPh>
    <phoneticPr fontId="11"/>
  </si>
  <si>
    <t>0532-39-9160　予約不要・随時相談可</t>
    <rPh sb="13" eb="15">
      <t>ヨヤク</t>
    </rPh>
    <rPh sb="15" eb="17">
      <t>フヨウ</t>
    </rPh>
    <rPh sb="18" eb="20">
      <t>ズイジ</t>
    </rPh>
    <rPh sb="20" eb="22">
      <t>ソウダン</t>
    </rPh>
    <rPh sb="22" eb="23">
      <t>カ</t>
    </rPh>
    <phoneticPr fontId="11"/>
  </si>
  <si>
    <t>電話で日時の予約を</t>
  </si>
  <si>
    <t>愛知県</t>
    <rPh sb="0" eb="3">
      <t>アイチケン</t>
    </rPh>
    <phoneticPr fontId="18"/>
  </si>
  <si>
    <t>岡崎市</t>
    <rPh sb="0" eb="3">
      <t>オカザキシ</t>
    </rPh>
    <phoneticPr fontId="18"/>
  </si>
  <si>
    <t>岡崎市若宮町2丁目1番地1</t>
  </si>
  <si>
    <t>0564-23-6962</t>
  </si>
  <si>
    <t>月～金（祝日・年末年始除く）
8:30～17:00</t>
  </si>
  <si>
    <t>月～金
（祝日・年末年始除く）
8:30～17:00</t>
  </si>
  <si>
    <t>岡崎市役所　家庭児童課</t>
    <rPh sb="0" eb="5">
      <t>オカザキシヤクショ</t>
    </rPh>
    <rPh sb="6" eb="11">
      <t>カテイジドウカ</t>
    </rPh>
    <phoneticPr fontId="18"/>
  </si>
  <si>
    <t>岡崎市十王町二丁目9番地</t>
    <rPh sb="3" eb="6">
      <t>ジュウオウチョウ</t>
    </rPh>
    <rPh sb="6" eb="9">
      <t>ニチョウメ</t>
    </rPh>
    <rPh sb="10" eb="12">
      <t>バンチ</t>
    </rPh>
    <phoneticPr fontId="18"/>
  </si>
  <si>
    <t>0564-23-7683</t>
  </si>
  <si>
    <t>随時</t>
    <rPh sb="0" eb="2">
      <t>ズイジ</t>
    </rPh>
    <phoneticPr fontId="17"/>
  </si>
  <si>
    <t>電話またはあいち電子申請から日時の予約を</t>
    <rPh sb="0" eb="2">
      <t>デンワ</t>
    </rPh>
    <rPh sb="8" eb="10">
      <t>デンシ</t>
    </rPh>
    <rPh sb="10" eb="12">
      <t>シンセイ</t>
    </rPh>
    <rPh sb="14" eb="16">
      <t>ニチジ</t>
    </rPh>
    <rPh sb="17" eb="19">
      <t>ヨヤク</t>
    </rPh>
    <phoneticPr fontId="18"/>
  </si>
  <si>
    <t>zoomによるオンライン相談</t>
    <rPh sb="12" eb="14">
      <t>ソウダン</t>
    </rPh>
    <phoneticPr fontId="18"/>
  </si>
  <si>
    <t>LGBT電話相談</t>
    <rPh sb="4" eb="8">
      <t>デンワソウダン</t>
    </rPh>
    <phoneticPr fontId="18"/>
  </si>
  <si>
    <t>0564-23-6222</t>
  </si>
  <si>
    <t>毎月第3木曜日
17:00～21:00</t>
  </si>
  <si>
    <t>0564-23-7681</t>
  </si>
  <si>
    <t>一宮市</t>
    <rPh sb="0" eb="3">
      <t>イチノミヤシ</t>
    </rPh>
    <phoneticPr fontId="13"/>
  </si>
  <si>
    <t>不妊・不育症相談</t>
    <rPh sb="0" eb="2">
      <t>フニン</t>
    </rPh>
    <rPh sb="3" eb="6">
      <t>フイクショウ</t>
    </rPh>
    <rPh sb="6" eb="8">
      <t>ソウダン</t>
    </rPh>
    <phoneticPr fontId="13"/>
  </si>
  <si>
    <t>一宮市古金町1丁目3番地</t>
    <rPh sb="0" eb="3">
      <t>イチノミヤシ</t>
    </rPh>
    <rPh sb="3" eb="4">
      <t>フル</t>
    </rPh>
    <rPh sb="4" eb="5">
      <t>カネ</t>
    </rPh>
    <rPh sb="5" eb="6">
      <t>マチ</t>
    </rPh>
    <rPh sb="7" eb="9">
      <t>チョウメ</t>
    </rPh>
    <rPh sb="10" eb="12">
      <t>バンチ</t>
    </rPh>
    <phoneticPr fontId="13"/>
  </si>
  <si>
    <t>0586-52-3858</t>
  </si>
  <si>
    <t>毎月、第4金曜日、14:00～16:00</t>
    <rPh sb="0" eb="2">
      <t>マイツキ</t>
    </rPh>
    <rPh sb="3" eb="4">
      <t>ダイ</t>
    </rPh>
    <rPh sb="5" eb="8">
      <t>キンヨウビ</t>
    </rPh>
    <phoneticPr fontId="13"/>
  </si>
  <si>
    <t>電話にて要予約</t>
    <rPh sb="0" eb="2">
      <t>デンワ</t>
    </rPh>
    <phoneticPr fontId="13"/>
  </si>
  <si>
    <t>不妊症不育症相談</t>
    <rPh sb="0" eb="8">
      <t>フニンショウフイクショウソウダン</t>
    </rPh>
    <phoneticPr fontId="14"/>
  </si>
  <si>
    <t>愛知県豊田市西町3丁目60番地</t>
    <rPh sb="0" eb="3">
      <t>アイチケン</t>
    </rPh>
    <rPh sb="3" eb="6">
      <t>トヨタシ</t>
    </rPh>
    <rPh sb="6" eb="7">
      <t>ニシ</t>
    </rPh>
    <rPh sb="7" eb="8">
      <t>マチ</t>
    </rPh>
    <rPh sb="9" eb="11">
      <t>チョウメ</t>
    </rPh>
    <rPh sb="13" eb="15">
      <t>バンチ</t>
    </rPh>
    <phoneticPr fontId="15"/>
  </si>
  <si>
    <t>0565-34-6636</t>
  </si>
  <si>
    <t>月1回　10:00～12:00（1回45分）</t>
    <rPh sb="0" eb="1">
      <t>ツキ</t>
    </rPh>
    <rPh sb="2" eb="3">
      <t>カイ</t>
    </rPh>
    <rPh sb="17" eb="18">
      <t>カイ</t>
    </rPh>
    <rPh sb="20" eb="21">
      <t>フン</t>
    </rPh>
    <phoneticPr fontId="17"/>
  </si>
  <si>
    <t>こども家庭課窓口相談（思春期教室含む）</t>
    <rPh sb="3" eb="5">
      <t>カテイ</t>
    </rPh>
    <rPh sb="5" eb="6">
      <t>カ</t>
    </rPh>
    <rPh sb="6" eb="8">
      <t>マドグチ</t>
    </rPh>
    <rPh sb="8" eb="10">
      <t>ソウダン</t>
    </rPh>
    <rPh sb="11" eb="14">
      <t>シシュンキ</t>
    </rPh>
    <rPh sb="14" eb="16">
      <t>キョウシツ</t>
    </rPh>
    <rPh sb="16" eb="17">
      <t>フク</t>
    </rPh>
    <phoneticPr fontId="14"/>
  </si>
  <si>
    <t>月～金（祝日・年末年始除く）　8:30～17:15</t>
    <rPh sb="0" eb="1">
      <t>ゲツ</t>
    </rPh>
    <rPh sb="2" eb="3">
      <t>キン</t>
    </rPh>
    <rPh sb="4" eb="6">
      <t>シュクジツ</t>
    </rPh>
    <rPh sb="7" eb="9">
      <t>ネンマツ</t>
    </rPh>
    <rPh sb="9" eb="11">
      <t>ネンシ</t>
    </rPh>
    <rPh sb="11" eb="12">
      <t>ノゾ</t>
    </rPh>
    <phoneticPr fontId="17"/>
  </si>
  <si>
    <t>月～金（祝日・年末年始除く）　8:30～17:15</t>
    <rPh sb="0" eb="1">
      <t>ゲツ</t>
    </rPh>
    <rPh sb="2" eb="3">
      <t>キン</t>
    </rPh>
    <rPh sb="4" eb="6">
      <t>シュクジツ</t>
    </rPh>
    <rPh sb="7" eb="9">
      <t>ネンマツ</t>
    </rPh>
    <rPh sb="9" eb="11">
      <t>ネンシ</t>
    </rPh>
    <rPh sb="11" eb="12">
      <t>ノゾ</t>
    </rPh>
    <phoneticPr fontId="12"/>
  </si>
  <si>
    <t>三重県</t>
    <rPh sb="0" eb="3">
      <t>ミエケン</t>
    </rPh>
    <phoneticPr fontId="12"/>
  </si>
  <si>
    <t>妊娠SOSみえ「妊娠レスキューダイヤル」</t>
    <rPh sb="0" eb="2">
      <t>ニンシン</t>
    </rPh>
    <rPh sb="8" eb="10">
      <t>ニンシン</t>
    </rPh>
    <phoneticPr fontId="12"/>
  </si>
  <si>
    <t>三重県桑名市西別所302</t>
    <rPh sb="0" eb="3">
      <t>ミエケン</t>
    </rPh>
    <rPh sb="3" eb="6">
      <t>クワナシ</t>
    </rPh>
    <rPh sb="6" eb="9">
      <t>ニシベッショ</t>
    </rPh>
    <phoneticPr fontId="12"/>
  </si>
  <si>
    <t>090-1478-2409</t>
  </si>
  <si>
    <t>LINE（友だち追加）</t>
  </si>
  <si>
    <t>三重県津市夢が丘1丁目1番地1</t>
    <rPh sb="0" eb="3">
      <t>ミエケン</t>
    </rPh>
    <rPh sb="3" eb="5">
      <t>ツシ</t>
    </rPh>
    <rPh sb="5" eb="6">
      <t>ユメ</t>
    </rPh>
    <rPh sb="7" eb="8">
      <t>オカ</t>
    </rPh>
    <rPh sb="9" eb="11">
      <t>チョウメ</t>
    </rPh>
    <rPh sb="12" eb="14">
      <t>バンチ</t>
    </rPh>
    <phoneticPr fontId="12"/>
  </si>
  <si>
    <t>059-211-0041</t>
  </si>
  <si>
    <t>火14:00～16:00</t>
    <rPh sb="0" eb="1">
      <t>カ</t>
    </rPh>
    <phoneticPr fontId="17"/>
  </si>
  <si>
    <t>事前予約が必要です</t>
    <rPh sb="0" eb="2">
      <t>ジゼン</t>
    </rPh>
    <rPh sb="2" eb="4">
      <t>ヨヤク</t>
    </rPh>
    <rPh sb="5" eb="7">
      <t>ヒツヨウ</t>
    </rPh>
    <phoneticPr fontId="17"/>
  </si>
  <si>
    <t>火10:00～20:00</t>
    <rPh sb="0" eb="1">
      <t>カ</t>
    </rPh>
    <phoneticPr fontId="12"/>
  </si>
  <si>
    <t>滋賀県</t>
  </si>
  <si>
    <t>子育て・女性健康支援センター</t>
    <rPh sb="0" eb="2">
      <t>コソダ</t>
    </rPh>
    <rPh sb="4" eb="6">
      <t>ジョセイ</t>
    </rPh>
    <rPh sb="6" eb="8">
      <t>ケンコウ</t>
    </rPh>
    <rPh sb="8" eb="10">
      <t>シエン</t>
    </rPh>
    <phoneticPr fontId="12"/>
  </si>
  <si>
    <t>滋賀県栗東市出庭1199-2</t>
    <rPh sb="0" eb="3">
      <t>シガケン</t>
    </rPh>
    <rPh sb="3" eb="6">
      <t>リットウシ</t>
    </rPh>
    <rPh sb="6" eb="7">
      <t>デ</t>
    </rPh>
    <rPh sb="7" eb="8">
      <t>ニワ</t>
    </rPh>
    <phoneticPr fontId="7"/>
  </si>
  <si>
    <t>月～金　10時～16時</t>
    <rPh sb="0" eb="1">
      <t>ゲツ</t>
    </rPh>
    <rPh sb="2" eb="3">
      <t>キン</t>
    </rPh>
    <rPh sb="6" eb="7">
      <t>ジ</t>
    </rPh>
    <rPh sb="10" eb="11">
      <t>ジ</t>
    </rPh>
    <phoneticPr fontId="12"/>
  </si>
  <si>
    <t>電話にて問い合わせる</t>
    <rPh sb="0" eb="2">
      <t>デンワ</t>
    </rPh>
    <rPh sb="4" eb="5">
      <t>ト</t>
    </rPh>
    <rPh sb="6" eb="7">
      <t>ア</t>
    </rPh>
    <phoneticPr fontId="12"/>
  </si>
  <si>
    <t>月～金　10時～16時</t>
    <rPh sb="0" eb="1">
      <t>ゲツ</t>
    </rPh>
    <rPh sb="2" eb="3">
      <t>キン</t>
    </rPh>
    <rPh sb="6" eb="7">
      <t>ジ</t>
    </rPh>
    <rPh sb="10" eb="11">
      <t>ジ</t>
    </rPh>
    <phoneticPr fontId="7"/>
  </si>
  <si>
    <t>077-553-3931</t>
  </si>
  <si>
    <t>ホームページ内問合わせフォームを使用</t>
    <rPh sb="6" eb="7">
      <t>ナイ</t>
    </rPh>
    <rPh sb="7" eb="8">
      <t>ト</t>
    </rPh>
    <rPh sb="8" eb="9">
      <t>ア</t>
    </rPh>
    <rPh sb="16" eb="18">
      <t>シヨウ</t>
    </rPh>
    <phoneticPr fontId="7"/>
  </si>
  <si>
    <t>不妊専門相談センター</t>
    <rPh sb="0" eb="2">
      <t>フニン</t>
    </rPh>
    <rPh sb="2" eb="4">
      <t>センモン</t>
    </rPh>
    <rPh sb="4" eb="6">
      <t>ソウダン</t>
    </rPh>
    <phoneticPr fontId="12"/>
  </si>
  <si>
    <t>滋賀県大津市瀬田月輪町</t>
    <rPh sb="0" eb="3">
      <t>シガケン</t>
    </rPh>
    <rPh sb="3" eb="6">
      <t>オオツシ</t>
    </rPh>
    <rPh sb="6" eb="8">
      <t>セタ</t>
    </rPh>
    <rPh sb="8" eb="10">
      <t>ツキワ</t>
    </rPh>
    <rPh sb="10" eb="11">
      <t>チョウ</t>
    </rPh>
    <phoneticPr fontId="7"/>
  </si>
  <si>
    <t>月～金　9時～16時</t>
    <rPh sb="0" eb="1">
      <t>ゲツ</t>
    </rPh>
    <rPh sb="2" eb="3">
      <t>キン</t>
    </rPh>
    <rPh sb="5" eb="6">
      <t>ジ</t>
    </rPh>
    <rPh sb="9" eb="10">
      <t>ジ</t>
    </rPh>
    <phoneticPr fontId="12"/>
  </si>
  <si>
    <t>電話にて予約</t>
    <rPh sb="0" eb="2">
      <t>デンワ</t>
    </rPh>
    <rPh sb="4" eb="6">
      <t>ヨヤク</t>
    </rPh>
    <phoneticPr fontId="12"/>
  </si>
  <si>
    <t>月～金　9時～16時</t>
    <rPh sb="0" eb="1">
      <t>ゲツ</t>
    </rPh>
    <rPh sb="2" eb="3">
      <t>キン</t>
    </rPh>
    <rPh sb="5" eb="6">
      <t>ジ</t>
    </rPh>
    <rPh sb="9" eb="10">
      <t>ジ</t>
    </rPh>
    <phoneticPr fontId="7"/>
  </si>
  <si>
    <t>077-548-9083</t>
  </si>
  <si>
    <t>ホームページ内メールフォームより</t>
    <rPh sb="6" eb="7">
      <t>ナイ</t>
    </rPh>
    <phoneticPr fontId="7"/>
  </si>
  <si>
    <t>にんしんＳＯＳ滋賀</t>
    <rPh sb="7" eb="9">
      <t>シガ</t>
    </rPh>
    <phoneticPr fontId="12"/>
  </si>
  <si>
    <t>090-8810-2499</t>
  </si>
  <si>
    <t>LINE:ホームページ内より友達追加
メール：ホームページ内メールフォームより</t>
    <rPh sb="11" eb="12">
      <t>ナイ</t>
    </rPh>
    <rPh sb="14" eb="16">
      <t>トモダチ</t>
    </rPh>
    <rPh sb="16" eb="18">
      <t>ツイカ</t>
    </rPh>
    <rPh sb="29" eb="30">
      <t>ナイ</t>
    </rPh>
    <phoneticPr fontId="7"/>
  </si>
  <si>
    <t>滋賀県</t>
    <rPh sb="0" eb="3">
      <t>シガケン</t>
    </rPh>
    <phoneticPr fontId="14"/>
  </si>
  <si>
    <t>大津市</t>
    <rPh sb="0" eb="3">
      <t>オオツシ</t>
    </rPh>
    <phoneticPr fontId="14"/>
  </si>
  <si>
    <t>大津市総合保健センター</t>
    <rPh sb="0" eb="3">
      <t>オオツシ</t>
    </rPh>
    <rPh sb="3" eb="5">
      <t>ソウゴウ</t>
    </rPh>
    <rPh sb="5" eb="7">
      <t>ホケン</t>
    </rPh>
    <phoneticPr fontId="14"/>
  </si>
  <si>
    <t>077-528-2748</t>
  </si>
  <si>
    <t>年6回定例開催　①14:00～②15:00～各45分程度　（設定日以外の日程調整は要相談）</t>
    <rPh sb="0" eb="1">
      <t>ネン</t>
    </rPh>
    <rPh sb="2" eb="3">
      <t>カイ</t>
    </rPh>
    <rPh sb="3" eb="5">
      <t>テイレイ</t>
    </rPh>
    <rPh sb="5" eb="7">
      <t>カイサイ</t>
    </rPh>
    <rPh sb="22" eb="23">
      <t>カク</t>
    </rPh>
    <rPh sb="25" eb="26">
      <t>フン</t>
    </rPh>
    <rPh sb="26" eb="28">
      <t>テイド</t>
    </rPh>
    <rPh sb="30" eb="33">
      <t>セッテイビ</t>
    </rPh>
    <rPh sb="33" eb="35">
      <t>イガイ</t>
    </rPh>
    <rPh sb="36" eb="38">
      <t>ニッテイ</t>
    </rPh>
    <rPh sb="38" eb="40">
      <t>チョウセイ</t>
    </rPh>
    <rPh sb="41" eb="42">
      <t>ヨウ</t>
    </rPh>
    <rPh sb="42" eb="44">
      <t>ソウダン</t>
    </rPh>
    <phoneticPr fontId="14"/>
  </si>
  <si>
    <t>電話、メール、ネット予約</t>
    <rPh sb="0" eb="2">
      <t>デンワ</t>
    </rPh>
    <rPh sb="10" eb="12">
      <t>ヨヤク</t>
    </rPh>
    <phoneticPr fontId="14"/>
  </si>
  <si>
    <t>オンライン</t>
  </si>
  <si>
    <t>京都府</t>
  </si>
  <si>
    <t>妊娠出産・不妊ほっとコール</t>
    <rPh sb="0" eb="2">
      <t>ニンシン</t>
    </rPh>
    <rPh sb="2" eb="4">
      <t>シュッサン</t>
    </rPh>
    <rPh sb="5" eb="7">
      <t>フニン</t>
    </rPh>
    <phoneticPr fontId="14"/>
  </si>
  <si>
    <t>京都市南区東九条下殿田町70 京都テルサ東館2F（きょうと子育てピアサポートセンター内）</t>
    <rPh sb="15" eb="17">
      <t>キョウト</t>
    </rPh>
    <rPh sb="20" eb="22">
      <t>ヒガシカン</t>
    </rPh>
    <rPh sb="29" eb="31">
      <t>コソダ</t>
    </rPh>
    <rPh sb="42" eb="43">
      <t>ナイ</t>
    </rPh>
    <phoneticPr fontId="9"/>
  </si>
  <si>
    <t>075-692-3449</t>
  </si>
  <si>
    <t>京都市</t>
  </si>
  <si>
    <t>公益社団法人京都府助産師会</t>
  </si>
  <si>
    <t>京都市中京区西ノ京南両町33番地の1</t>
  </si>
  <si>
    <t>075-841-1521</t>
  </si>
  <si>
    <t>助産師による個別相談：原則、第1木曜日・第3土曜日　①14:00～②15:00～※木曜日はオンライン相談も可
交流会：年1回以上、原則、第3土曜日に実施　14:00～16:10</t>
    <rPh sb="62" eb="64">
      <t>イジョウ</t>
    </rPh>
    <phoneticPr fontId="12"/>
  </si>
  <si>
    <t>24時間受付</t>
    <rPh sb="2" eb="4">
      <t>ジカン</t>
    </rPh>
    <rPh sb="4" eb="6">
      <t>ウケツケ</t>
    </rPh>
    <phoneticPr fontId="12"/>
  </si>
  <si>
    <t>メール相談（助産師対応）
HP：https://www.ninshin-hotnavi.com/</t>
  </si>
  <si>
    <t>北区役所保健福祉センター子どもはぐくみ室</t>
    <rPh sb="0" eb="1">
      <t>キタ</t>
    </rPh>
    <phoneticPr fontId="8"/>
  </si>
  <si>
    <t>京都市北区紫野西御所田町56</t>
  </si>
  <si>
    <t>075-432-1454</t>
  </si>
  <si>
    <t>月～金　9:00～17:00（年末年始、祝日除く）</t>
  </si>
  <si>
    <t>電話、来所</t>
  </si>
  <si>
    <t>上京区役所保健福祉センター子どもはぐくみ室</t>
    <rPh sb="0" eb="2">
      <t>カミギョウ</t>
    </rPh>
    <phoneticPr fontId="8"/>
  </si>
  <si>
    <t>京都市上京区今出川通室町西入堀出シ町285</t>
  </si>
  <si>
    <t>075-441-2873</t>
  </si>
  <si>
    <t>左京区役所保健福祉センター子どもはぐくみ室</t>
    <rPh sb="0" eb="2">
      <t>サキョウ</t>
    </rPh>
    <rPh sb="2" eb="5">
      <t>クヤクショ</t>
    </rPh>
    <phoneticPr fontId="8"/>
  </si>
  <si>
    <t>京都市左京区松ヶ崎堂ノ上町7-2</t>
  </si>
  <si>
    <t>075-702-1222</t>
  </si>
  <si>
    <t>中京区役所保健福祉センター子どもはぐくみ室</t>
    <rPh sb="0" eb="2">
      <t>ナカギョウ</t>
    </rPh>
    <rPh sb="2" eb="5">
      <t>クヤクショ</t>
    </rPh>
    <phoneticPr fontId="8"/>
  </si>
  <si>
    <t>京都市中京区西堀川通御池下る西三坊堀川町521</t>
  </si>
  <si>
    <t>075-812-2598</t>
  </si>
  <si>
    <t>東山区役所保健福祉センター子どもはぐくみ室</t>
    <rPh sb="0" eb="2">
      <t>ヒガシヤマ</t>
    </rPh>
    <rPh sb="2" eb="5">
      <t>クヤクショ</t>
    </rPh>
    <phoneticPr fontId="8"/>
  </si>
  <si>
    <t>京都市東山区清水五丁目130-6</t>
    <rPh sb="3" eb="5">
      <t>ヒガシヤマ</t>
    </rPh>
    <rPh sb="6" eb="8">
      <t>シミズ</t>
    </rPh>
    <rPh sb="8" eb="11">
      <t>ゴチョウメ</t>
    </rPh>
    <phoneticPr fontId="8"/>
  </si>
  <si>
    <t>075-561-9349</t>
  </si>
  <si>
    <t>山科区役所保健福祉センター子どもはぐくみ室</t>
    <rPh sb="0" eb="2">
      <t>ヤマシナ</t>
    </rPh>
    <rPh sb="2" eb="5">
      <t>クヤクショ</t>
    </rPh>
    <phoneticPr fontId="8"/>
  </si>
  <si>
    <t>京都市山科区椥辻池尻町14-2</t>
  </si>
  <si>
    <t>075-592-3259</t>
  </si>
  <si>
    <t>下京区役所保健福祉センター子どもはぐくみ室</t>
    <rPh sb="0" eb="2">
      <t>シモギョウ</t>
    </rPh>
    <rPh sb="2" eb="5">
      <t>クヤクショ</t>
    </rPh>
    <phoneticPr fontId="8"/>
  </si>
  <si>
    <t>京都市下京区西洞院通塩小路上る東塩小路町608-8</t>
  </si>
  <si>
    <t>075-371-7219</t>
  </si>
  <si>
    <t>南区役所保健福祉センター子どもはぐくみ室</t>
    <rPh sb="0" eb="1">
      <t>ミナミ</t>
    </rPh>
    <rPh sb="1" eb="4">
      <t>クヤクショ</t>
    </rPh>
    <phoneticPr fontId="8"/>
  </si>
  <si>
    <t>京都市南区西九条南田町1-2</t>
  </si>
  <si>
    <t>075-681-3574</t>
  </si>
  <si>
    <t>右京区役所保健福祉センター子どもはぐくみ室</t>
    <rPh sb="0" eb="2">
      <t>ウキョウ</t>
    </rPh>
    <rPh sb="2" eb="5">
      <t>クヤクショ</t>
    </rPh>
    <phoneticPr fontId="8"/>
  </si>
  <si>
    <t>京都市右京区太秦下刑部町12</t>
  </si>
  <si>
    <t>075-861-2179</t>
  </si>
  <si>
    <t>西京区役所保健福祉センター子どもはぐくみ室</t>
    <rPh sb="0" eb="2">
      <t>ニシキョウ</t>
    </rPh>
    <rPh sb="2" eb="5">
      <t>クヤクショ</t>
    </rPh>
    <phoneticPr fontId="8"/>
  </si>
  <si>
    <t>京都市西京区桂艮町1-2</t>
  </si>
  <si>
    <t>075-392-5691</t>
  </si>
  <si>
    <t>西京区役所洛西支所保健福祉センター子どもはぐくみ室</t>
    <rPh sb="0" eb="5">
      <t>ニシキョウクヤクショ</t>
    </rPh>
    <rPh sb="5" eb="9">
      <t>ラクサイシショ</t>
    </rPh>
    <rPh sb="9" eb="11">
      <t>ホケン</t>
    </rPh>
    <phoneticPr fontId="8"/>
  </si>
  <si>
    <t>京都市西京区大原野東境谷町2丁目1-2</t>
  </si>
  <si>
    <t>075-332-9186</t>
  </si>
  <si>
    <t>伏見区役所保健福祉センター子どもはぐくみ室</t>
    <rPh sb="0" eb="5">
      <t>フシミクヤクショ</t>
    </rPh>
    <phoneticPr fontId="8"/>
  </si>
  <si>
    <t>京都市伏見区鷹匠町39-2</t>
  </si>
  <si>
    <t>075-611-1163</t>
  </si>
  <si>
    <t>伏見区役所深草支所保健福祉センター子どもはぐくみ室</t>
    <rPh sb="0" eb="5">
      <t>フシミクヤクショ</t>
    </rPh>
    <rPh sb="5" eb="7">
      <t>フカクサ</t>
    </rPh>
    <rPh sb="7" eb="9">
      <t>シショ</t>
    </rPh>
    <phoneticPr fontId="8"/>
  </si>
  <si>
    <t>京都市伏見区深草向畑町93-1</t>
    <rPh sb="6" eb="8">
      <t>フカクサ</t>
    </rPh>
    <rPh sb="8" eb="10">
      <t>ムコウバタケ</t>
    </rPh>
    <rPh sb="10" eb="11">
      <t>チョウ</t>
    </rPh>
    <phoneticPr fontId="8"/>
  </si>
  <si>
    <t>075-642-3879</t>
  </si>
  <si>
    <t>伏見区役所醍醐支所保健福祉センター子どもはぐくみ室</t>
    <rPh sb="0" eb="5">
      <t>フシミクヤクショ</t>
    </rPh>
    <rPh sb="5" eb="9">
      <t>ダイゴシショ</t>
    </rPh>
    <phoneticPr fontId="8"/>
  </si>
  <si>
    <t>京都市伏見区醍醐大構町28</t>
    <rPh sb="6" eb="8">
      <t>ダイゴ</t>
    </rPh>
    <rPh sb="8" eb="11">
      <t>オオカマエチョウ</t>
    </rPh>
    <phoneticPr fontId="8"/>
  </si>
  <si>
    <t>075-571-6748</t>
  </si>
  <si>
    <t>右京区役所京北出張所</t>
    <rPh sb="0" eb="2">
      <t>ウキョウ</t>
    </rPh>
    <rPh sb="2" eb="5">
      <t>クヤクショ</t>
    </rPh>
    <rPh sb="5" eb="7">
      <t>ケイホク</t>
    </rPh>
    <rPh sb="7" eb="10">
      <t>シュッチョウショ</t>
    </rPh>
    <phoneticPr fontId="8"/>
  </si>
  <si>
    <t>京都市右京区京北周山町上寺田1-1</t>
    <rPh sb="6" eb="8">
      <t>ケイホク</t>
    </rPh>
    <rPh sb="8" eb="9">
      <t>シュウ</t>
    </rPh>
    <rPh sb="9" eb="10">
      <t>ヤマ</t>
    </rPh>
    <rPh sb="10" eb="11">
      <t>チョウ</t>
    </rPh>
    <rPh sb="11" eb="12">
      <t>ウエ</t>
    </rPh>
    <rPh sb="12" eb="14">
      <t>テラダ</t>
    </rPh>
    <phoneticPr fontId="8"/>
  </si>
  <si>
    <t>075-852-1816</t>
  </si>
  <si>
    <t>大阪府</t>
  </si>
  <si>
    <t>おおさか性と健康の相談センター</t>
    <rPh sb="4" eb="5">
      <t>セイ</t>
    </rPh>
    <rPh sb="6" eb="8">
      <t>ケンコウ</t>
    </rPh>
    <rPh sb="9" eb="11">
      <t>ソウダン</t>
    </rPh>
    <phoneticPr fontId="14"/>
  </si>
  <si>
    <t>大阪市中央区大手前1丁目3番49号</t>
  </si>
  <si>
    <t>06-6910-1310</t>
  </si>
  <si>
    <t>要予約。予約電話 06-6910-1310</t>
    <rPh sb="0" eb="3">
      <t>ヨウヨヤク</t>
    </rPh>
    <rPh sb="4" eb="6">
      <t>ヨヤク</t>
    </rPh>
    <rPh sb="6" eb="8">
      <t>デンワ</t>
    </rPh>
    <phoneticPr fontId="17"/>
  </si>
  <si>
    <t>電話相談専用ダイヤル
06-6910-8655</t>
    <rPh sb="0" eb="4">
      <t>デンワソウダン</t>
    </rPh>
    <rPh sb="4" eb="6">
      <t>センヨウ</t>
    </rPh>
    <phoneticPr fontId="17"/>
  </si>
  <si>
    <t>○カラダと性の相談室
　第1～第4金曜日　16時～20時</t>
    <rPh sb="5" eb="6">
      <t>セイ</t>
    </rPh>
    <rPh sb="7" eb="10">
      <t>ソウダンシツ</t>
    </rPh>
    <rPh sb="12" eb="13">
      <t>ダイ</t>
    </rPh>
    <rPh sb="15" eb="16">
      <t>ダイ</t>
    </rPh>
    <rPh sb="17" eb="20">
      <t>キンヨウビ</t>
    </rPh>
    <rPh sb="23" eb="24">
      <t>ジ</t>
    </rPh>
    <rPh sb="27" eb="28">
      <t>ジ</t>
    </rPh>
    <phoneticPr fontId="14"/>
  </si>
  <si>
    <t>サポートグループ</t>
  </si>
  <si>
    <t>にんしんＳＯＳ（妊娠等に悩む人への相談窓口）</t>
    <rPh sb="8" eb="10">
      <t>ニンシン</t>
    </rPh>
    <rPh sb="10" eb="11">
      <t>トウ</t>
    </rPh>
    <rPh sb="12" eb="13">
      <t>ナヤ</t>
    </rPh>
    <rPh sb="14" eb="15">
      <t>ヒト</t>
    </rPh>
    <rPh sb="17" eb="19">
      <t>ソウダン</t>
    </rPh>
    <rPh sb="19" eb="21">
      <t>マドグチ</t>
    </rPh>
    <phoneticPr fontId="14"/>
  </si>
  <si>
    <t>大阪府和泉市室堂町840</t>
  </si>
  <si>
    <t>0725-51-7778</t>
  </si>
  <si>
    <t>大阪府</t>
    <rPh sb="0" eb="3">
      <t>オオサカフ</t>
    </rPh>
    <phoneticPr fontId="18"/>
  </si>
  <si>
    <t>大阪市</t>
    <rPh sb="0" eb="3">
      <t>オオサカシ</t>
    </rPh>
    <phoneticPr fontId="18"/>
  </si>
  <si>
    <t>大阪市</t>
  </si>
  <si>
    <t>大阪市北区扇町2-1-27</t>
    <rPh sb="0" eb="3">
      <t>オオサカシ</t>
    </rPh>
    <rPh sb="3" eb="5">
      <t>キタク</t>
    </rPh>
    <rPh sb="5" eb="7">
      <t>オウギマチ</t>
    </rPh>
    <phoneticPr fontId="18"/>
  </si>
  <si>
    <t>06-6313-9968</t>
  </si>
  <si>
    <t>月～金曜日（年末年始・祝日を除く）
9:00～17:30</t>
    <rPh sb="0" eb="1">
      <t>ゲツ</t>
    </rPh>
    <rPh sb="2" eb="5">
      <t>キンヨウビ</t>
    </rPh>
    <rPh sb="6" eb="8">
      <t>ネンマツ</t>
    </rPh>
    <rPh sb="8" eb="10">
      <t>ネンシ</t>
    </rPh>
    <rPh sb="11" eb="13">
      <t>シュクジツ</t>
    </rPh>
    <rPh sb="14" eb="15">
      <t>ノゾ</t>
    </rPh>
    <phoneticPr fontId="17"/>
  </si>
  <si>
    <t>来所、電話</t>
    <rPh sb="0" eb="2">
      <t>ライショ</t>
    </rPh>
    <rPh sb="3" eb="5">
      <t>デンワ</t>
    </rPh>
    <phoneticPr fontId="17"/>
  </si>
  <si>
    <t>月～金曜日（年末年始・祝日を除く）
9:00～17:30</t>
  </si>
  <si>
    <t>女性健康支援センター設置場所の電話番号</t>
    <rPh sb="0" eb="2">
      <t>ジョセイ</t>
    </rPh>
    <rPh sb="2" eb="4">
      <t>ケンコウ</t>
    </rPh>
    <rPh sb="4" eb="6">
      <t>シエン</t>
    </rPh>
    <rPh sb="10" eb="14">
      <t>セッチバショ</t>
    </rPh>
    <rPh sb="15" eb="19">
      <t>デンワバンゴウ</t>
    </rPh>
    <phoneticPr fontId="18"/>
  </si>
  <si>
    <t>来所、電話</t>
    <rPh sb="0" eb="2">
      <t>ライショ</t>
    </rPh>
    <rPh sb="3" eb="5">
      <t>デンワ</t>
    </rPh>
    <phoneticPr fontId="18"/>
  </si>
  <si>
    <t>各区保健福祉センターにおいて、保健師による出産・子育てについての悩み、女性の健康に関する一般的事項に関する相談を受けており、必要に応じて、専門相談機関へつないでいる。</t>
    <rPh sb="0" eb="1">
      <t>カク</t>
    </rPh>
    <rPh sb="1" eb="6">
      <t>クホケンフクシ</t>
    </rPh>
    <rPh sb="15" eb="18">
      <t>ホケンシ</t>
    </rPh>
    <rPh sb="21" eb="23">
      <t>シュッサン</t>
    </rPh>
    <rPh sb="24" eb="26">
      <t>コソダ</t>
    </rPh>
    <rPh sb="32" eb="33">
      <t>ナヤ</t>
    </rPh>
    <rPh sb="35" eb="37">
      <t>ジョセイ</t>
    </rPh>
    <rPh sb="38" eb="40">
      <t>ケンコウ</t>
    </rPh>
    <rPh sb="41" eb="42">
      <t>カン</t>
    </rPh>
    <rPh sb="44" eb="49">
      <t>イッパンテキジコウ</t>
    </rPh>
    <rPh sb="50" eb="51">
      <t>カン</t>
    </rPh>
    <rPh sb="53" eb="55">
      <t>ソウダン</t>
    </rPh>
    <rPh sb="56" eb="57">
      <t>ウ</t>
    </rPh>
    <rPh sb="62" eb="64">
      <t>ヒツヨウ</t>
    </rPh>
    <rPh sb="65" eb="66">
      <t>オウ</t>
    </rPh>
    <rPh sb="69" eb="73">
      <t>センモンソウダン</t>
    </rPh>
    <rPh sb="73" eb="75">
      <t>キカン</t>
    </rPh>
    <phoneticPr fontId="18"/>
  </si>
  <si>
    <t>大阪市都島区中野町5-15-21（分館）</t>
    <rPh sb="0" eb="3">
      <t>オオサカシ</t>
    </rPh>
    <rPh sb="3" eb="6">
      <t>ミヤコジマク</t>
    </rPh>
    <rPh sb="6" eb="9">
      <t>ナカノチョウ</t>
    </rPh>
    <rPh sb="17" eb="19">
      <t>ブンカン</t>
    </rPh>
    <phoneticPr fontId="18"/>
  </si>
  <si>
    <t>06-6882-9968</t>
  </si>
  <si>
    <t>女性健康支援センター設置場所の電話番号</t>
  </si>
  <si>
    <t>来所、電話</t>
  </si>
  <si>
    <t>各区保健福祉センターにおいて、保健師による出産・子育てについての悩み、女性の健康に関する一般的事項に関する相談を受けており、必要に応じて、専門相談機関へつないでいる。</t>
  </si>
  <si>
    <t>大阪市福島区大開1-8-1</t>
    <rPh sb="0" eb="3">
      <t>オオサカシ</t>
    </rPh>
    <rPh sb="3" eb="6">
      <t>フクシマク</t>
    </rPh>
    <rPh sb="6" eb="8">
      <t>オオビラキ</t>
    </rPh>
    <phoneticPr fontId="18"/>
  </si>
  <si>
    <t>06-6464-9968</t>
  </si>
  <si>
    <t>大阪市此花区春日出1-8-4</t>
    <rPh sb="0" eb="3">
      <t>オオサカシ</t>
    </rPh>
    <rPh sb="3" eb="6">
      <t>コノハナク</t>
    </rPh>
    <rPh sb="6" eb="9">
      <t>カスガデ</t>
    </rPh>
    <phoneticPr fontId="18"/>
  </si>
  <si>
    <t>06-6466-9968</t>
  </si>
  <si>
    <t>大阪市中央区久太郎町1-2-27</t>
    <rPh sb="0" eb="3">
      <t>オオサカシ</t>
    </rPh>
    <rPh sb="3" eb="6">
      <t>チュウオウク</t>
    </rPh>
    <rPh sb="6" eb="10">
      <t>クタロウチョウ</t>
    </rPh>
    <phoneticPr fontId="18"/>
  </si>
  <si>
    <t>06-6267-9968</t>
  </si>
  <si>
    <t>大阪市西区新町4-5-14</t>
    <rPh sb="0" eb="3">
      <t>オオサカシ</t>
    </rPh>
    <rPh sb="3" eb="5">
      <t>ニシク</t>
    </rPh>
    <rPh sb="5" eb="7">
      <t>シンマチ</t>
    </rPh>
    <phoneticPr fontId="18"/>
  </si>
  <si>
    <t>06-6532-9968</t>
  </si>
  <si>
    <t>大阪市港区市岡1-15-25</t>
    <rPh sb="0" eb="3">
      <t>オオサカシ</t>
    </rPh>
    <rPh sb="3" eb="5">
      <t>ミナトク</t>
    </rPh>
    <rPh sb="5" eb="7">
      <t>イチオカ</t>
    </rPh>
    <phoneticPr fontId="18"/>
  </si>
  <si>
    <t>06-6576-9968</t>
  </si>
  <si>
    <t>大阪市大正区千鳥2-7-95</t>
    <rPh sb="0" eb="3">
      <t>オオサカシ</t>
    </rPh>
    <rPh sb="3" eb="6">
      <t>タイショウク</t>
    </rPh>
    <rPh sb="6" eb="8">
      <t>チドリ</t>
    </rPh>
    <phoneticPr fontId="18"/>
  </si>
  <si>
    <t>06-4394-9968</t>
  </si>
  <si>
    <t>大阪市天王寺区真法院町20-33</t>
    <rPh sb="0" eb="3">
      <t>オオサカシ</t>
    </rPh>
    <rPh sb="3" eb="7">
      <t>テンノウジク</t>
    </rPh>
    <rPh sb="7" eb="10">
      <t>シンポウイン</t>
    </rPh>
    <rPh sb="10" eb="11">
      <t>マチ</t>
    </rPh>
    <phoneticPr fontId="18"/>
  </si>
  <si>
    <t>06-6774-9968</t>
  </si>
  <si>
    <t>大阪市浪速区敷津東1-4-20</t>
    <rPh sb="0" eb="3">
      <t>オオサカシ</t>
    </rPh>
    <rPh sb="3" eb="6">
      <t>ナニワク</t>
    </rPh>
    <rPh sb="6" eb="8">
      <t>シキツ</t>
    </rPh>
    <rPh sb="8" eb="9">
      <t>ヒガシ</t>
    </rPh>
    <phoneticPr fontId="18"/>
  </si>
  <si>
    <t>06-6647-9968</t>
  </si>
  <si>
    <t>大阪市西淀川区御幣島1-2-10</t>
    <rPh sb="0" eb="3">
      <t>オオサカシ</t>
    </rPh>
    <rPh sb="3" eb="7">
      <t>ニシヨドガワク</t>
    </rPh>
    <rPh sb="7" eb="10">
      <t>ミテジマ</t>
    </rPh>
    <phoneticPr fontId="18"/>
  </si>
  <si>
    <t>06-6478-9968</t>
  </si>
  <si>
    <t>大阪市淀川区十三東2-3-3</t>
    <rPh sb="0" eb="3">
      <t>オオサカシ</t>
    </rPh>
    <rPh sb="3" eb="6">
      <t>ヨドガワク</t>
    </rPh>
    <rPh sb="6" eb="9">
      <t>ジュウソウヒガシ</t>
    </rPh>
    <phoneticPr fontId="18"/>
  </si>
  <si>
    <t>06-6308-9968</t>
  </si>
  <si>
    <t>大阪市東淀川区豊新2-1-4</t>
    <rPh sb="0" eb="3">
      <t>オオサカシ</t>
    </rPh>
    <rPh sb="3" eb="7">
      <t>ヒガシヨドガワク</t>
    </rPh>
    <rPh sb="7" eb="9">
      <t>トヨシン</t>
    </rPh>
    <phoneticPr fontId="18"/>
  </si>
  <si>
    <t>06-4809-9968</t>
  </si>
  <si>
    <t>大阪市東成区大今里西2-8-4</t>
    <rPh sb="0" eb="3">
      <t>オオサカシ</t>
    </rPh>
    <rPh sb="3" eb="6">
      <t>ヒガシナリク</t>
    </rPh>
    <rPh sb="6" eb="10">
      <t>オオイマザトニシ</t>
    </rPh>
    <phoneticPr fontId="18"/>
  </si>
  <si>
    <t>06-6977-9968</t>
  </si>
  <si>
    <t>大阪市生野区勝山南3-1-19</t>
    <rPh sb="0" eb="3">
      <t>オオサカシ</t>
    </rPh>
    <rPh sb="3" eb="6">
      <t>イクノク</t>
    </rPh>
    <rPh sb="6" eb="8">
      <t>カツヤマ</t>
    </rPh>
    <rPh sb="8" eb="9">
      <t>ミナミ</t>
    </rPh>
    <phoneticPr fontId="18"/>
  </si>
  <si>
    <t>06-6715-9968</t>
  </si>
  <si>
    <t>大阪市旭区大宮1-1-17</t>
    <rPh sb="0" eb="3">
      <t>オオサカシ</t>
    </rPh>
    <rPh sb="3" eb="5">
      <t>アサヒク</t>
    </rPh>
    <rPh sb="5" eb="7">
      <t>オオミヤ</t>
    </rPh>
    <phoneticPr fontId="18"/>
  </si>
  <si>
    <t>06-6957-9968</t>
  </si>
  <si>
    <t>大阪市城東区中央3-5-45</t>
    <rPh sb="0" eb="3">
      <t>オオサカシ</t>
    </rPh>
    <rPh sb="3" eb="6">
      <t>ジョウトウク</t>
    </rPh>
    <rPh sb="6" eb="8">
      <t>チュウオウ</t>
    </rPh>
    <phoneticPr fontId="18"/>
  </si>
  <si>
    <t>大阪市鶴見区横堤5-4-19</t>
    <rPh sb="0" eb="3">
      <t>オオサカシ</t>
    </rPh>
    <rPh sb="3" eb="8">
      <t>ツルミクヨコヅツミ</t>
    </rPh>
    <phoneticPr fontId="18"/>
  </si>
  <si>
    <t>06-6915-9968</t>
  </si>
  <si>
    <t>大阪市阿倍野区文の里1-1-40</t>
    <rPh sb="0" eb="3">
      <t>オオサカシ</t>
    </rPh>
    <rPh sb="3" eb="7">
      <t>アベノク</t>
    </rPh>
    <rPh sb="7" eb="8">
      <t>フミ</t>
    </rPh>
    <rPh sb="9" eb="10">
      <t>サト</t>
    </rPh>
    <phoneticPr fontId="18"/>
  </si>
  <si>
    <t>06-6622-9968</t>
  </si>
  <si>
    <t>大阪市住之江区御崎3-1-17</t>
    <rPh sb="0" eb="3">
      <t>オオサカシ</t>
    </rPh>
    <rPh sb="3" eb="7">
      <t>スミノエク</t>
    </rPh>
    <rPh sb="7" eb="9">
      <t>ミサキ</t>
    </rPh>
    <phoneticPr fontId="18"/>
  </si>
  <si>
    <t>06-6682-9968</t>
  </si>
  <si>
    <t>大阪市住吉区南住吉3-15-55</t>
    <rPh sb="0" eb="3">
      <t>オオサカシ</t>
    </rPh>
    <rPh sb="3" eb="6">
      <t>スミヨシク</t>
    </rPh>
    <rPh sb="6" eb="7">
      <t>ミナミ</t>
    </rPh>
    <rPh sb="7" eb="9">
      <t>スミヨシ</t>
    </rPh>
    <phoneticPr fontId="18"/>
  </si>
  <si>
    <t>06-6694-9968</t>
  </si>
  <si>
    <t>大阪市東住吉区東田辺1-13-4</t>
    <rPh sb="0" eb="3">
      <t>オオサカシ</t>
    </rPh>
    <rPh sb="3" eb="7">
      <t>ヒガシスミヨシク</t>
    </rPh>
    <rPh sb="7" eb="10">
      <t>ヒガシタナベ</t>
    </rPh>
    <phoneticPr fontId="18"/>
  </si>
  <si>
    <t>06-4399-9968</t>
  </si>
  <si>
    <t>大阪市平野区背戸口3-8-19</t>
    <rPh sb="0" eb="3">
      <t>オオサカシ</t>
    </rPh>
    <rPh sb="3" eb="6">
      <t>ヒラノク</t>
    </rPh>
    <rPh sb="6" eb="9">
      <t>セトグチ</t>
    </rPh>
    <phoneticPr fontId="18"/>
  </si>
  <si>
    <t>06-4302-9968</t>
  </si>
  <si>
    <t>大阪市西成区岸里1-5-20</t>
    <rPh sb="0" eb="3">
      <t>オオサカシ</t>
    </rPh>
    <rPh sb="3" eb="6">
      <t>ニシナリク</t>
    </rPh>
    <rPh sb="6" eb="8">
      <t>キシサト</t>
    </rPh>
    <phoneticPr fontId="18"/>
  </si>
  <si>
    <t>06-6659-9968</t>
  </si>
  <si>
    <t>大阪府</t>
    <rPh sb="0" eb="3">
      <t>オオサカフ</t>
    </rPh>
    <phoneticPr fontId="12"/>
  </si>
  <si>
    <t>堺市</t>
    <rPh sb="0" eb="2">
      <t>サカイシ</t>
    </rPh>
    <phoneticPr fontId="12"/>
  </si>
  <si>
    <t>子ども育成課</t>
    <rPh sb="0" eb="1">
      <t>コ</t>
    </rPh>
    <rPh sb="3" eb="6">
      <t>イクセイカ</t>
    </rPh>
    <phoneticPr fontId="12"/>
  </si>
  <si>
    <t>大阪府堺市堺区南瓦町3-1</t>
  </si>
  <si>
    <t>072-228-7612</t>
  </si>
  <si>
    <t>面接相談の予約受付は各保健センターへ。
堺保健センター：072-238-0123
中保健センター：072-270-8100
東保健センター：072-287-8120
西保健センター：072-271-2012
南保健センター：072-293-1222
北保健センター：072-258-6600
美原保健センター：072-362-8681</t>
  </si>
  <si>
    <t>大阪府</t>
    <rPh sb="0" eb="3">
      <t>オオサカフ</t>
    </rPh>
    <phoneticPr fontId="10"/>
  </si>
  <si>
    <t>豊中市</t>
    <rPh sb="0" eb="3">
      <t>トヨナカシ</t>
    </rPh>
    <phoneticPr fontId="10"/>
  </si>
  <si>
    <t>妊娠・出産・子育て相談窓口</t>
    <rPh sb="0" eb="2">
      <t>ニンシン</t>
    </rPh>
    <rPh sb="3" eb="5">
      <t>シュッサン</t>
    </rPh>
    <rPh sb="6" eb="8">
      <t>コソダ</t>
    </rPh>
    <rPh sb="9" eb="11">
      <t>ソウダン</t>
    </rPh>
    <rPh sb="11" eb="13">
      <t>マドグチ</t>
    </rPh>
    <phoneticPr fontId="10"/>
  </si>
  <si>
    <t>豊中市岡上の町2-1-15すこやかプラザ1階</t>
    <rPh sb="0" eb="3">
      <t>トヨナカシ</t>
    </rPh>
    <rPh sb="3" eb="7">
      <t>オカカミ</t>
    </rPh>
    <rPh sb="21" eb="22">
      <t>カイ</t>
    </rPh>
    <phoneticPr fontId="10"/>
  </si>
  <si>
    <t>06-6858-2293</t>
  </si>
  <si>
    <t>事前予約</t>
    <rPh sb="0" eb="2">
      <t>ジゼン</t>
    </rPh>
    <rPh sb="2" eb="4">
      <t>ヨヤク</t>
    </rPh>
    <phoneticPr fontId="10"/>
  </si>
  <si>
    <t>月～金　9:00～17:00</t>
  </si>
  <si>
    <t>電話や面接相談後、状況に応じて実施</t>
    <rPh sb="0" eb="2">
      <t>デンワ</t>
    </rPh>
    <rPh sb="3" eb="5">
      <t>メンセツ</t>
    </rPh>
    <rPh sb="5" eb="7">
      <t>ソウダン</t>
    </rPh>
    <rPh sb="7" eb="8">
      <t>ゴ</t>
    </rPh>
    <rPh sb="9" eb="11">
      <t>ジョウキョウ</t>
    </rPh>
    <rPh sb="12" eb="13">
      <t>オウ</t>
    </rPh>
    <rPh sb="15" eb="17">
      <t>ジッシ</t>
    </rPh>
    <phoneticPr fontId="10"/>
  </si>
  <si>
    <t>電子申請または電話で要予約</t>
    <rPh sb="0" eb="2">
      <t>デンシ</t>
    </rPh>
    <rPh sb="2" eb="4">
      <t>シンセイ</t>
    </rPh>
    <rPh sb="7" eb="9">
      <t>デンワ</t>
    </rPh>
    <rPh sb="10" eb="13">
      <t>ヨウヨヤク</t>
    </rPh>
    <phoneticPr fontId="17"/>
  </si>
  <si>
    <t xml:space="preserve">産婦人科医による不妊症・不育症オンライン専門相談
</t>
    <rPh sb="0" eb="4">
      <t>サンフジンカ</t>
    </rPh>
    <rPh sb="4" eb="5">
      <t>イ</t>
    </rPh>
    <rPh sb="8" eb="10">
      <t>フニン</t>
    </rPh>
    <rPh sb="10" eb="11">
      <t>ショウ</t>
    </rPh>
    <rPh sb="12" eb="14">
      <t>フイク</t>
    </rPh>
    <rPh sb="14" eb="15">
      <t>ショウ</t>
    </rPh>
    <rPh sb="20" eb="22">
      <t>センモン</t>
    </rPh>
    <rPh sb="22" eb="24">
      <t>ソウダン</t>
    </rPh>
    <phoneticPr fontId="10"/>
  </si>
  <si>
    <t>大阪府</t>
    <rPh sb="0" eb="3">
      <t>オオサカフ</t>
    </rPh>
    <phoneticPr fontId="13"/>
  </si>
  <si>
    <t>吹田市</t>
    <rPh sb="0" eb="3">
      <t>スイタシ</t>
    </rPh>
    <phoneticPr fontId="13"/>
  </si>
  <si>
    <t>大阪府</t>
    <rPh sb="0" eb="3">
      <t>オオサカフ</t>
    </rPh>
    <phoneticPr fontId="9"/>
  </si>
  <si>
    <t>高槻市</t>
    <rPh sb="0" eb="3">
      <t>タカツキシ</t>
    </rPh>
    <phoneticPr fontId="9"/>
  </si>
  <si>
    <t>枚方市</t>
    <rPh sb="0" eb="3">
      <t>ヒラカタシ</t>
    </rPh>
    <phoneticPr fontId="17"/>
  </si>
  <si>
    <t>八尾市</t>
    <rPh sb="0" eb="3">
      <t>ヤオシ</t>
    </rPh>
    <phoneticPr fontId="9"/>
  </si>
  <si>
    <t>大阪府</t>
    <rPh sb="0" eb="3">
      <t>オオサカフ</t>
    </rPh>
    <phoneticPr fontId="17"/>
  </si>
  <si>
    <t>寝屋川市</t>
    <rPh sb="0" eb="4">
      <t>ネヤガワシ</t>
    </rPh>
    <phoneticPr fontId="17"/>
  </si>
  <si>
    <t>東大阪市</t>
    <rPh sb="0" eb="4">
      <t>ヒガシオオサカシ</t>
    </rPh>
    <phoneticPr fontId="17"/>
  </si>
  <si>
    <t>兵庫県</t>
    <rPh sb="0" eb="3">
      <t>ヒョウゴケン</t>
    </rPh>
    <phoneticPr fontId="12"/>
  </si>
  <si>
    <t>不妊・不育専門相談／男性不妊専門相談</t>
    <rPh sb="0" eb="2">
      <t>フニン</t>
    </rPh>
    <rPh sb="3" eb="5">
      <t>フイク</t>
    </rPh>
    <rPh sb="5" eb="7">
      <t>センモン</t>
    </rPh>
    <rPh sb="7" eb="9">
      <t>ソウダン</t>
    </rPh>
    <rPh sb="10" eb="12">
      <t>ダンセイ</t>
    </rPh>
    <rPh sb="12" eb="14">
      <t>フニン</t>
    </rPh>
    <rPh sb="14" eb="16">
      <t>センモン</t>
    </rPh>
    <rPh sb="16" eb="18">
      <t>ソウダン</t>
    </rPh>
    <phoneticPr fontId="12"/>
  </si>
  <si>
    <t>第1火・第4水・第2土　14:00～17:00</t>
  </si>
  <si>
    <t>078-362-3250（面接相談予約電話番号）</t>
  </si>
  <si>
    <t>毎月第1･3　土　10:00～16:00</t>
  </si>
  <si>
    <t>078-360-1388（相談電話番号）</t>
  </si>
  <si>
    <t>神戸市北区ひよどり台2-30-6</t>
  </si>
  <si>
    <t>平日・休日　10:00～16:00</t>
  </si>
  <si>
    <t>078-743-2403（予約電話番号）</t>
  </si>
  <si>
    <t>24時間365日</t>
  </si>
  <si>
    <t>078-351-3400</t>
  </si>
  <si>
    <t>(メール相談)info@ninshinsos-sodan.com （SNS）LINEアカウント　@inochinodoor</t>
  </si>
  <si>
    <t>兵庫県</t>
  </si>
  <si>
    <t>芦屋市公光町1-23</t>
  </si>
  <si>
    <t>0797-32-0707</t>
  </si>
  <si>
    <t>平日　9:00～17:30</t>
  </si>
  <si>
    <t>宝塚市東洋町2-5</t>
  </si>
  <si>
    <t>0797-62-7307</t>
  </si>
  <si>
    <t>伊丹市千僧1-51</t>
  </si>
  <si>
    <t>072-785-7462</t>
  </si>
  <si>
    <t>加古川市加古川町寺家町天神木97-1</t>
  </si>
  <si>
    <t>079-422-0003</t>
  </si>
  <si>
    <t>加東市社字西柿1075-2</t>
  </si>
  <si>
    <t>0795-42-9367</t>
  </si>
  <si>
    <t>神埼郡福崎町西田原235</t>
  </si>
  <si>
    <t>0790-22-1234</t>
  </si>
  <si>
    <t>たつの市龍野町富永1311-3</t>
  </si>
  <si>
    <t>0791-63-5686</t>
  </si>
  <si>
    <t>赤穂市加里屋98-2</t>
  </si>
  <si>
    <t>0791-43-2938</t>
  </si>
  <si>
    <t>豊岡市幸町7-11</t>
  </si>
  <si>
    <t>0796-26-3662</t>
  </si>
  <si>
    <t>朝来市和田山町東谷213-96</t>
  </si>
  <si>
    <t>079-672-6870</t>
  </si>
  <si>
    <t>丹波市柏原町柏原688</t>
  </si>
  <si>
    <t>0795-73-3767　</t>
  </si>
  <si>
    <t>洲本市塩屋2-4-5</t>
  </si>
  <si>
    <t>0799-26-2060</t>
  </si>
  <si>
    <t>随時</t>
    <rPh sb="0" eb="2">
      <t>ズイジ</t>
    </rPh>
    <phoneticPr fontId="12"/>
  </si>
  <si>
    <t>神戸市</t>
  </si>
  <si>
    <t>東灘区保健福祉部保健福祉課</t>
    <rPh sb="0" eb="3">
      <t>ヒガシナダク</t>
    </rPh>
    <rPh sb="3" eb="5">
      <t>ホケン</t>
    </rPh>
    <rPh sb="5" eb="8">
      <t>フクシブ</t>
    </rPh>
    <rPh sb="8" eb="10">
      <t>ホケン</t>
    </rPh>
    <rPh sb="10" eb="13">
      <t>フクシカ</t>
    </rPh>
    <phoneticPr fontId="14"/>
  </si>
  <si>
    <t>神戸市東灘区住吉東町5-2-1</t>
  </si>
  <si>
    <t>078-841-4131</t>
  </si>
  <si>
    <t>月～金　8:45～17:15</t>
  </si>
  <si>
    <t>開庁時間に保健福祉課の窓口へ直接来庁してください</t>
  </si>
  <si>
    <t>078-841-4131に電話してご相談ください</t>
  </si>
  <si>
    <t>灘区保健福祉部保健福祉課</t>
    <rPh sb="0" eb="1">
      <t>ナダ</t>
    </rPh>
    <rPh sb="1" eb="2">
      <t>ク</t>
    </rPh>
    <rPh sb="2" eb="4">
      <t>ホケン</t>
    </rPh>
    <rPh sb="4" eb="7">
      <t>フクシブ</t>
    </rPh>
    <rPh sb="7" eb="9">
      <t>ホケン</t>
    </rPh>
    <rPh sb="9" eb="12">
      <t>フクシカ</t>
    </rPh>
    <phoneticPr fontId="14"/>
  </si>
  <si>
    <t>神戸市灘区桜口町4-2-1</t>
  </si>
  <si>
    <t>078-843-7001</t>
  </si>
  <si>
    <t>078-843-7001に電話してご相談ください</t>
  </si>
  <si>
    <t>中央区保健福祉部保健福祉課</t>
    <rPh sb="0" eb="2">
      <t>チュウオウ</t>
    </rPh>
    <rPh sb="2" eb="3">
      <t>ク</t>
    </rPh>
    <rPh sb="3" eb="5">
      <t>ホケン</t>
    </rPh>
    <rPh sb="5" eb="8">
      <t>フクシブ</t>
    </rPh>
    <rPh sb="8" eb="10">
      <t>ホケン</t>
    </rPh>
    <rPh sb="10" eb="13">
      <t>フクシカ</t>
    </rPh>
    <phoneticPr fontId="14"/>
  </si>
  <si>
    <t>神戸市中央区東町115番地</t>
  </si>
  <si>
    <t>078-335-7511</t>
  </si>
  <si>
    <t>078-335-7511に電話してご相談ください</t>
  </si>
  <si>
    <t>兵庫区保健福祉部保健福祉課</t>
    <rPh sb="0" eb="2">
      <t>ヒョウゴ</t>
    </rPh>
    <rPh sb="2" eb="3">
      <t>ク</t>
    </rPh>
    <rPh sb="3" eb="5">
      <t>ホケン</t>
    </rPh>
    <rPh sb="5" eb="8">
      <t>フクシブ</t>
    </rPh>
    <rPh sb="8" eb="10">
      <t>ホケン</t>
    </rPh>
    <rPh sb="10" eb="13">
      <t>フクシカ</t>
    </rPh>
    <phoneticPr fontId="14"/>
  </si>
  <si>
    <t>神戸市兵庫区荒田町1-21-1</t>
  </si>
  <si>
    <t>078-511-2111</t>
  </si>
  <si>
    <t>078-511-2111に電話してご相談ください</t>
  </si>
  <si>
    <t>北区保健福祉部保健福祉課</t>
    <rPh sb="0" eb="2">
      <t>キタク</t>
    </rPh>
    <rPh sb="2" eb="4">
      <t>ホケン</t>
    </rPh>
    <rPh sb="4" eb="7">
      <t>フクシブ</t>
    </rPh>
    <rPh sb="7" eb="9">
      <t>ホケン</t>
    </rPh>
    <rPh sb="9" eb="12">
      <t>フクシカ</t>
    </rPh>
    <phoneticPr fontId="14"/>
  </si>
  <si>
    <t>神戸市北区鈴蘭台北町1-9-1</t>
  </si>
  <si>
    <t>078-593-1111</t>
  </si>
  <si>
    <t>078-593-1111に電話してご相談ください</t>
  </si>
  <si>
    <t>北神区役所保健福祉課</t>
    <rPh sb="0" eb="2">
      <t>ホクシン</t>
    </rPh>
    <rPh sb="2" eb="5">
      <t>クヤクショ</t>
    </rPh>
    <rPh sb="5" eb="7">
      <t>ホケン</t>
    </rPh>
    <rPh sb="7" eb="9">
      <t>フクシ</t>
    </rPh>
    <rPh sb="9" eb="10">
      <t>カ</t>
    </rPh>
    <phoneticPr fontId="14"/>
  </si>
  <si>
    <t>神戸市北区藤原台中町1-2-1</t>
  </si>
  <si>
    <t>078-981-5377</t>
  </si>
  <si>
    <t>078-981-5377に電話してご相談ください</t>
  </si>
  <si>
    <t>長田区保健福祉部保健福祉課</t>
    <rPh sb="0" eb="2">
      <t>ナガタ</t>
    </rPh>
    <rPh sb="2" eb="3">
      <t>ク</t>
    </rPh>
    <rPh sb="3" eb="5">
      <t>ホケン</t>
    </rPh>
    <rPh sb="5" eb="8">
      <t>フクシブ</t>
    </rPh>
    <rPh sb="8" eb="10">
      <t>ホケン</t>
    </rPh>
    <rPh sb="10" eb="13">
      <t>フクシカ</t>
    </rPh>
    <phoneticPr fontId="14"/>
  </si>
  <si>
    <t>神戸市長田区北町3-4-3</t>
  </si>
  <si>
    <t>078-579-2311</t>
  </si>
  <si>
    <t>078-579-2311に電話してご相談ください</t>
  </si>
  <si>
    <t>須磨区保健福祉部保健福祉課</t>
    <rPh sb="0" eb="3">
      <t>スマク</t>
    </rPh>
    <rPh sb="3" eb="5">
      <t>ホケン</t>
    </rPh>
    <rPh sb="5" eb="8">
      <t>フクシブ</t>
    </rPh>
    <rPh sb="8" eb="10">
      <t>ホケン</t>
    </rPh>
    <rPh sb="10" eb="13">
      <t>フクシカ</t>
    </rPh>
    <phoneticPr fontId="14"/>
  </si>
  <si>
    <t>神戸市須磨区大黒町4-1-1</t>
  </si>
  <si>
    <t>078-731-4341</t>
  </si>
  <si>
    <t>078-731-4341に電話してご相談ください</t>
  </si>
  <si>
    <t>北須磨支所保健福祉課</t>
    <rPh sb="0" eb="3">
      <t>キタスマ</t>
    </rPh>
    <rPh sb="3" eb="5">
      <t>シショ</t>
    </rPh>
    <rPh sb="5" eb="7">
      <t>ホケン</t>
    </rPh>
    <rPh sb="7" eb="10">
      <t>フクシカ</t>
    </rPh>
    <phoneticPr fontId="14"/>
  </si>
  <si>
    <t>神戸市須磨区中落合2-2-5</t>
  </si>
  <si>
    <t>078-793-1313</t>
  </si>
  <si>
    <t>078-793-1313に電話してご相談ください</t>
  </si>
  <si>
    <t>垂水区保健福祉部保健福祉課</t>
    <rPh sb="0" eb="3">
      <t>タルミク</t>
    </rPh>
    <rPh sb="3" eb="5">
      <t>ホケン</t>
    </rPh>
    <rPh sb="5" eb="8">
      <t>フクシブ</t>
    </rPh>
    <rPh sb="8" eb="10">
      <t>ホケン</t>
    </rPh>
    <rPh sb="10" eb="13">
      <t>フクシカ</t>
    </rPh>
    <phoneticPr fontId="14"/>
  </si>
  <si>
    <t>神戸市垂水区日向1-5-1</t>
  </si>
  <si>
    <t>078-708-5151</t>
  </si>
  <si>
    <t>078-708-5151に電話してご相談ください</t>
  </si>
  <si>
    <t>西区保健福祉部保健福祉課</t>
    <rPh sb="0" eb="2">
      <t>ニシク</t>
    </rPh>
    <rPh sb="2" eb="4">
      <t>ホケン</t>
    </rPh>
    <rPh sb="4" eb="7">
      <t>フクシブ</t>
    </rPh>
    <rPh sb="7" eb="9">
      <t>ホケン</t>
    </rPh>
    <rPh sb="9" eb="12">
      <t>フクシカ</t>
    </rPh>
    <phoneticPr fontId="14"/>
  </si>
  <si>
    <t>神戸市西区糀台5-4-1</t>
  </si>
  <si>
    <t>078-940-9501</t>
  </si>
  <si>
    <t>078-940-9501に電話してご相談ください</t>
  </si>
  <si>
    <t>予期せぬ妊娠SOS相談</t>
    <rPh sb="0" eb="2">
      <t>ヨキ</t>
    </rPh>
    <rPh sb="4" eb="6">
      <t>ニンシン</t>
    </rPh>
    <rPh sb="9" eb="11">
      <t>ソウダン</t>
    </rPh>
    <phoneticPr fontId="14"/>
  </si>
  <si>
    <t>事前に電話で予約（078-743-2403）</t>
  </si>
  <si>
    <t>こどもの未来健康支援センター</t>
    <rPh sb="4" eb="10">
      <t>ミライケンコウシエン</t>
    </rPh>
    <phoneticPr fontId="16"/>
  </si>
  <si>
    <t>兵庫県姫路市日出町3丁目3番地</t>
    <rPh sb="0" eb="3">
      <t>ヒョウゴケン</t>
    </rPh>
    <rPh sb="3" eb="6">
      <t>ヒメジシ</t>
    </rPh>
    <rPh sb="6" eb="8">
      <t>ヒノデ</t>
    </rPh>
    <rPh sb="8" eb="9">
      <t>チョウ</t>
    </rPh>
    <rPh sb="10" eb="12">
      <t>チョウメ</t>
    </rPh>
    <rPh sb="13" eb="15">
      <t>バンチ</t>
    </rPh>
    <phoneticPr fontId="16"/>
  </si>
  <si>
    <t>079-263-7863</t>
  </si>
  <si>
    <t>メール　mirai-kenko@city.himeji.lg.jp</t>
  </si>
  <si>
    <t>電話</t>
    <rPh sb="0" eb="2">
      <t>デンワ</t>
    </rPh>
    <phoneticPr fontId="16"/>
  </si>
  <si>
    <t>尼崎市</t>
    <rPh sb="0" eb="3">
      <t>アマガサキシ</t>
    </rPh>
    <phoneticPr fontId="9"/>
  </si>
  <si>
    <t>尼崎市保健所健康増進課</t>
    <rPh sb="0" eb="3">
      <t>アマガサキシ</t>
    </rPh>
    <rPh sb="3" eb="6">
      <t>ホケンジョ</t>
    </rPh>
    <rPh sb="6" eb="8">
      <t>ケンコウ</t>
    </rPh>
    <rPh sb="8" eb="10">
      <t>ゾウシン</t>
    </rPh>
    <rPh sb="10" eb="11">
      <t>カ</t>
    </rPh>
    <phoneticPr fontId="9"/>
  </si>
  <si>
    <t>兵庫県尼崎市七松町1丁目3番1-502号 フェスタ立花南館5階</t>
    <rPh sb="0" eb="3">
      <t>ヒョウゴケン</t>
    </rPh>
    <rPh sb="3" eb="6">
      <t>アマガサキシ</t>
    </rPh>
    <phoneticPr fontId="17"/>
  </si>
  <si>
    <t>06-4869-3033</t>
  </si>
  <si>
    <t>平日　9:00～17:30</t>
    <rPh sb="0" eb="2">
      <t>ヘイジツ</t>
    </rPh>
    <phoneticPr fontId="17"/>
  </si>
  <si>
    <t>北部保健福祉センター北部地域保健課</t>
    <rPh sb="0" eb="2">
      <t>ホクブ</t>
    </rPh>
    <phoneticPr fontId="17"/>
  </si>
  <si>
    <t>06-4950-0637</t>
  </si>
  <si>
    <t>南部保健福祉センター南部地域保健課</t>
  </si>
  <si>
    <t>06-6415-6342</t>
  </si>
  <si>
    <t>明石市</t>
  </si>
  <si>
    <t>不妊・不育専門相談</t>
    <rPh sb="0" eb="2">
      <t>フニン</t>
    </rPh>
    <rPh sb="3" eb="5">
      <t>フイク</t>
    </rPh>
    <rPh sb="5" eb="7">
      <t>センモン</t>
    </rPh>
    <rPh sb="7" eb="9">
      <t>ソウダン</t>
    </rPh>
    <phoneticPr fontId="12"/>
  </si>
  <si>
    <t>兵庫県明石市大久保町ゆりのき通1丁目4-7</t>
    <rPh sb="0" eb="3">
      <t>ヒョウゴケン</t>
    </rPh>
    <rPh sb="3" eb="6">
      <t>アカシシ</t>
    </rPh>
    <rPh sb="6" eb="10">
      <t>オオクボチョウ</t>
    </rPh>
    <rPh sb="14" eb="15">
      <t>ドオ</t>
    </rPh>
    <rPh sb="16" eb="18">
      <t>チョウメ</t>
    </rPh>
    <phoneticPr fontId="12"/>
  </si>
  <si>
    <t>078-918-5414</t>
  </si>
  <si>
    <t>第4水曜日13:30～16:30</t>
    <rPh sb="0" eb="1">
      <t>ダイ</t>
    </rPh>
    <rPh sb="2" eb="5">
      <t>スイヨウビ</t>
    </rPh>
    <phoneticPr fontId="12"/>
  </si>
  <si>
    <t>電話・ＦＡＸ等による事前予約</t>
    <rPh sb="0" eb="2">
      <t>デンワ</t>
    </rPh>
    <rPh sb="6" eb="7">
      <t>トウ</t>
    </rPh>
    <rPh sb="10" eb="12">
      <t>ジゼン</t>
    </rPh>
    <rPh sb="12" eb="14">
      <t>ヨヤク</t>
    </rPh>
    <phoneticPr fontId="12"/>
  </si>
  <si>
    <t>兵庫県</t>
    <rPh sb="0" eb="3">
      <t>ヒョウゴケン</t>
    </rPh>
    <phoneticPr fontId="17"/>
  </si>
  <si>
    <t>西宮市</t>
    <rPh sb="0" eb="3">
      <t>ニシノミヤシ</t>
    </rPh>
    <phoneticPr fontId="17"/>
  </si>
  <si>
    <t>設置なし</t>
    <rPh sb="0" eb="2">
      <t>セッチ</t>
    </rPh>
    <phoneticPr fontId="9"/>
  </si>
  <si>
    <t>奈良県</t>
  </si>
  <si>
    <t>大和郡山市満願寺町60-1</t>
    <rPh sb="0" eb="5">
      <t>ヤマトコオリヤマシ</t>
    </rPh>
    <rPh sb="5" eb="9">
      <t>マンガンジチョウ</t>
    </rPh>
    <phoneticPr fontId="13"/>
  </si>
  <si>
    <t>0743-51-0196</t>
  </si>
  <si>
    <t>来所</t>
    <rPh sb="0" eb="2">
      <t>ライショ</t>
    </rPh>
    <phoneticPr fontId="17"/>
  </si>
  <si>
    <t>橿原市常盤町605-5</t>
    <rPh sb="3" eb="5">
      <t>トキワ</t>
    </rPh>
    <rPh sb="5" eb="6">
      <t>チョウ</t>
    </rPh>
    <phoneticPr fontId="13"/>
  </si>
  <si>
    <t>0744-48-3035</t>
  </si>
  <si>
    <t>下市町新住15-3</t>
    <rPh sb="0" eb="3">
      <t>シモイチチョウ</t>
    </rPh>
    <rPh sb="3" eb="5">
      <t>アタラスミ</t>
    </rPh>
    <phoneticPr fontId="13"/>
  </si>
  <si>
    <t>0747-64-8134</t>
  </si>
  <si>
    <t>奈良県不妊専門相談センター</t>
    <rPh sb="0" eb="3">
      <t>ナラケン</t>
    </rPh>
    <rPh sb="3" eb="5">
      <t>フニン</t>
    </rPh>
    <rPh sb="5" eb="7">
      <t>センモン</t>
    </rPh>
    <rPh sb="7" eb="9">
      <t>ソウダン</t>
    </rPh>
    <phoneticPr fontId="13"/>
  </si>
  <si>
    <t>橿原市内膳町5-5-8</t>
  </si>
  <si>
    <t>0744-22-0311</t>
  </si>
  <si>
    <t>奈良県</t>
    <rPh sb="0" eb="3">
      <t>ナラケン</t>
    </rPh>
    <phoneticPr fontId="9"/>
  </si>
  <si>
    <t>奈良市</t>
    <rPh sb="0" eb="3">
      <t>ナラシ</t>
    </rPh>
    <phoneticPr fontId="9"/>
  </si>
  <si>
    <t>奈良市三条本町13番1号</t>
    <rPh sb="0" eb="3">
      <t>ナラシ</t>
    </rPh>
    <rPh sb="3" eb="5">
      <t>サンジョウ</t>
    </rPh>
    <rPh sb="5" eb="7">
      <t>ホンマチ</t>
    </rPh>
    <rPh sb="9" eb="10">
      <t>バン</t>
    </rPh>
    <rPh sb="11" eb="12">
      <t>ゴウ</t>
    </rPh>
    <phoneticPr fontId="9"/>
  </si>
  <si>
    <t>平日　8:30～17:15</t>
    <rPh sb="0" eb="2">
      <t>ヘイジツ</t>
    </rPh>
    <phoneticPr fontId="9"/>
  </si>
  <si>
    <t>0742-34-1978</t>
  </si>
  <si>
    <t>boshihoken@city.nara.lg.jp</t>
  </si>
  <si>
    <t>和歌山県</t>
    <rPh sb="0" eb="4">
      <t>ワカヤマケン</t>
    </rPh>
    <phoneticPr fontId="13"/>
  </si>
  <si>
    <t>海南保健所</t>
    <rPh sb="0" eb="2">
      <t>カイナン</t>
    </rPh>
    <rPh sb="2" eb="5">
      <t>ホケンショ</t>
    </rPh>
    <phoneticPr fontId="13"/>
  </si>
  <si>
    <t>073-483-8824</t>
  </si>
  <si>
    <t>平日9時～17時45分（祝祭日、年末年始を除く）</t>
    <rPh sb="0" eb="2">
      <t>ヘイジツ</t>
    </rPh>
    <rPh sb="3" eb="4">
      <t>ジ</t>
    </rPh>
    <rPh sb="7" eb="8">
      <t>ジ</t>
    </rPh>
    <rPh sb="10" eb="11">
      <t>フン</t>
    </rPh>
    <rPh sb="12" eb="13">
      <t>シュク</t>
    </rPh>
    <rPh sb="13" eb="15">
      <t>サイジツ</t>
    </rPh>
    <rPh sb="16" eb="18">
      <t>ネンマツ</t>
    </rPh>
    <rPh sb="18" eb="20">
      <t>ネンシ</t>
    </rPh>
    <rPh sb="21" eb="22">
      <t>ノゾ</t>
    </rPh>
    <phoneticPr fontId="13"/>
  </si>
  <si>
    <t>電話連絡にて面談日を調整</t>
    <rPh sb="0" eb="2">
      <t>デンワ</t>
    </rPh>
    <rPh sb="2" eb="4">
      <t>レンラク</t>
    </rPh>
    <rPh sb="6" eb="8">
      <t>メンダン</t>
    </rPh>
    <rPh sb="8" eb="9">
      <t>ビ</t>
    </rPh>
    <rPh sb="10" eb="12">
      <t>チョウセイ</t>
    </rPh>
    <phoneticPr fontId="13"/>
  </si>
  <si>
    <t>平日9時～17時45分（祝祭日、年末年始を除く）</t>
  </si>
  <si>
    <t>和歌山県</t>
  </si>
  <si>
    <t>岩出保健所</t>
    <rPh sb="0" eb="2">
      <t>イワデ</t>
    </rPh>
    <rPh sb="2" eb="5">
      <t>ホケンショ</t>
    </rPh>
    <phoneticPr fontId="13"/>
  </si>
  <si>
    <t>0736-61-0049</t>
  </si>
  <si>
    <t>e0412004@pref.wakayama.lg.jp</t>
  </si>
  <si>
    <t>橋本保健所</t>
    <rPh sb="0" eb="2">
      <t>ハシモト</t>
    </rPh>
    <rPh sb="2" eb="5">
      <t>ホケンショ</t>
    </rPh>
    <phoneticPr fontId="13"/>
  </si>
  <si>
    <t>0736-42-5440</t>
  </si>
  <si>
    <t>湯浅保健所</t>
    <rPh sb="0" eb="2">
      <t>ユアサ</t>
    </rPh>
    <rPh sb="2" eb="5">
      <t>ホケンショ</t>
    </rPh>
    <phoneticPr fontId="13"/>
  </si>
  <si>
    <t>0737-64-1294</t>
  </si>
  <si>
    <t>御坊保健所</t>
    <rPh sb="0" eb="2">
      <t>ゴボウ</t>
    </rPh>
    <rPh sb="2" eb="5">
      <t>ホケンショ</t>
    </rPh>
    <phoneticPr fontId="13"/>
  </si>
  <si>
    <t>0738-24-0996</t>
  </si>
  <si>
    <t>田辺保健所</t>
    <rPh sb="0" eb="2">
      <t>タナベ</t>
    </rPh>
    <rPh sb="2" eb="5">
      <t>ホケンショ</t>
    </rPh>
    <phoneticPr fontId="13"/>
  </si>
  <si>
    <t>0739-26-7952</t>
  </si>
  <si>
    <t>新宮保健所</t>
    <rPh sb="0" eb="2">
      <t>シングウ</t>
    </rPh>
    <rPh sb="2" eb="5">
      <t>ホケンショ</t>
    </rPh>
    <phoneticPr fontId="13"/>
  </si>
  <si>
    <t>0735-21-9629</t>
  </si>
  <si>
    <t>新宮保健所串本支所</t>
    <rPh sb="0" eb="2">
      <t>シングウ</t>
    </rPh>
    <rPh sb="2" eb="5">
      <t>ホケンショ</t>
    </rPh>
    <rPh sb="5" eb="7">
      <t>クシモト</t>
    </rPh>
    <rPh sb="7" eb="9">
      <t>シショ</t>
    </rPh>
    <phoneticPr fontId="13"/>
  </si>
  <si>
    <t>0735-72-0525</t>
  </si>
  <si>
    <t>和歌山県</t>
    <rPh sb="0" eb="4">
      <t>ワカヤマケン</t>
    </rPh>
    <phoneticPr fontId="17"/>
  </si>
  <si>
    <t>和歌山市</t>
    <rPh sb="0" eb="4">
      <t>ワカヤマシ</t>
    </rPh>
    <phoneticPr fontId="17"/>
  </si>
  <si>
    <t>和歌山市保健所　</t>
    <rPh sb="0" eb="4">
      <t>ワカヤマシ</t>
    </rPh>
    <rPh sb="4" eb="7">
      <t>ホケンジョ</t>
    </rPh>
    <phoneticPr fontId="17"/>
  </si>
  <si>
    <t>〒640-8137　和歌山市吹上5丁目2番15号</t>
    <rPh sb="10" eb="14">
      <t>ワカヤマシ</t>
    </rPh>
    <rPh sb="14" eb="16">
      <t>フキアゲ</t>
    </rPh>
    <rPh sb="17" eb="19">
      <t>チョウメ</t>
    </rPh>
    <rPh sb="20" eb="21">
      <t>バン</t>
    </rPh>
    <rPh sb="23" eb="24">
      <t>ゴウ</t>
    </rPh>
    <phoneticPr fontId="17"/>
  </si>
  <si>
    <t>073-488-5120</t>
  </si>
  <si>
    <t>電話連絡にて面談日時を調整</t>
    <rPh sb="0" eb="2">
      <t>デンワ</t>
    </rPh>
    <rPh sb="2" eb="4">
      <t>レンラク</t>
    </rPh>
    <rPh sb="6" eb="8">
      <t>メンダン</t>
    </rPh>
    <rPh sb="8" eb="9">
      <t>ビ</t>
    </rPh>
    <rPh sb="9" eb="10">
      <t>ジ</t>
    </rPh>
    <rPh sb="11" eb="13">
      <t>チョウセイ</t>
    </rPh>
    <phoneticPr fontId="13"/>
  </si>
  <si>
    <t>平日8時30分～17時15分（祝祭日、年末年始を除く）</t>
    <rPh sb="0" eb="2">
      <t>ヘイジツ</t>
    </rPh>
    <rPh sb="3" eb="4">
      <t>ジ</t>
    </rPh>
    <rPh sb="6" eb="7">
      <t>フン</t>
    </rPh>
    <rPh sb="10" eb="11">
      <t>ジ</t>
    </rPh>
    <rPh sb="13" eb="14">
      <t>フン</t>
    </rPh>
    <rPh sb="15" eb="16">
      <t>シュク</t>
    </rPh>
    <rPh sb="16" eb="18">
      <t>サイジツ</t>
    </rPh>
    <rPh sb="19" eb="21">
      <t>ネンマツ</t>
    </rPh>
    <rPh sb="21" eb="23">
      <t>ネンシ</t>
    </rPh>
    <rPh sb="24" eb="25">
      <t>ノゾ</t>
    </rPh>
    <phoneticPr fontId="13"/>
  </si>
  <si>
    <t>24時間受付</t>
  </si>
  <si>
    <t>chiikihoken@city.wakayama.lg.jp</t>
  </si>
  <si>
    <t>鳥取県</t>
  </si>
  <si>
    <t>事前に相談電話か、相談メールでの予約が必要。</t>
  </si>
  <si>
    <t>火・金・土曜日：8:30～17:00（正午～午後1時を除く）
水・木曜日:13:00～17:00
（祝祭日及び12月29日～1月3日の年末年始を除く）　</t>
  </si>
  <si>
    <t>0857-26-2271
（鳥取県立中央病院代表番号のため、「不妊相談」とお伝えください。）</t>
  </si>
  <si>
    <t>funinsoudan@pref.tottori.lg.jp</t>
  </si>
  <si>
    <t>24時間受付</t>
    <rPh sb="2" eb="4">
      <t>ジカン</t>
    </rPh>
    <rPh sb="4" eb="6">
      <t>ウケツケ</t>
    </rPh>
    <phoneticPr fontId="9"/>
  </si>
  <si>
    <t>ファクシミリ0857-29-3227</t>
  </si>
  <si>
    <t>0859-35-5209</t>
  </si>
  <si>
    <t>事前に電話予約が必要。</t>
    <rPh sb="0" eb="2">
      <t>ジゼン</t>
    </rPh>
    <rPh sb="5" eb="7">
      <t>ヨヤク</t>
    </rPh>
    <rPh sb="8" eb="10">
      <t>ヒツヨウ</t>
    </rPh>
    <phoneticPr fontId="9"/>
  </si>
  <si>
    <t>seibufuninsoudan@mfc.or.jp</t>
  </si>
  <si>
    <t>事前に電話予約が必要。</t>
  </si>
  <si>
    <t>Zoomによる遠隔相談</t>
  </si>
  <si>
    <t>中部総合事務所　倉吉保健所　
健康支援総務課　健康長寿担当</t>
    <rPh sb="0" eb="2">
      <t>チュウブ</t>
    </rPh>
    <rPh sb="2" eb="4">
      <t>ソウゴウ</t>
    </rPh>
    <rPh sb="4" eb="6">
      <t>ジム</t>
    </rPh>
    <rPh sb="6" eb="7">
      <t>ショ</t>
    </rPh>
    <rPh sb="8" eb="13">
      <t>クラヨシホケンショ</t>
    </rPh>
    <phoneticPr fontId="10"/>
  </si>
  <si>
    <t>鳥取県倉吉市東巌城町2</t>
    <rPh sb="0" eb="3">
      <t>トットリケン</t>
    </rPh>
    <rPh sb="3" eb="6">
      <t>クラヨシシ</t>
    </rPh>
    <rPh sb="6" eb="7">
      <t>ヒガシ</t>
    </rPh>
    <rPh sb="7" eb="10">
      <t>イワキチョウ</t>
    </rPh>
    <phoneticPr fontId="10"/>
  </si>
  <si>
    <t>0858-23-3146</t>
  </si>
  <si>
    <t>月～金、8:30～17:15
（祝祭日及び12月29日～1月3日の年末年始を除く）</t>
  </si>
  <si>
    <t>電話（0858-23-3146）</t>
    <rPh sb="0" eb="2">
      <t>デンワ</t>
    </rPh>
    <phoneticPr fontId="10"/>
  </si>
  <si>
    <t>西部総合事務所米子保健所
健康支援総務課　健康長寿担当</t>
    <rPh sb="0" eb="7">
      <t>セイブソウゴウジムショ</t>
    </rPh>
    <rPh sb="7" eb="9">
      <t>ヨナゴ</t>
    </rPh>
    <rPh sb="9" eb="12">
      <t>ホケンショ</t>
    </rPh>
    <rPh sb="13" eb="19">
      <t>ケンコウシエンソウム</t>
    </rPh>
    <rPh sb="19" eb="20">
      <t>カ</t>
    </rPh>
    <rPh sb="21" eb="27">
      <t>ケンコウチョウジュタントウ</t>
    </rPh>
    <phoneticPr fontId="10"/>
  </si>
  <si>
    <t>(～R5/12/24)鳥取県米子市東福原1丁目1-45
(R5/12/25～)鳥取県米子市糀町1-160</t>
    <rPh sb="11" eb="13">
      <t>トットリ</t>
    </rPh>
    <rPh sb="13" eb="14">
      <t>ケン</t>
    </rPh>
    <rPh sb="14" eb="16">
      <t>ヨナゴ</t>
    </rPh>
    <rPh sb="16" eb="17">
      <t>シ</t>
    </rPh>
    <rPh sb="17" eb="18">
      <t>ヒガシ</t>
    </rPh>
    <rPh sb="18" eb="20">
      <t>フクハラ</t>
    </rPh>
    <rPh sb="21" eb="23">
      <t>チョウメ</t>
    </rPh>
    <rPh sb="39" eb="41">
      <t>トットリ</t>
    </rPh>
    <rPh sb="41" eb="42">
      <t>ケン</t>
    </rPh>
    <rPh sb="42" eb="44">
      <t>ヨナゴ</t>
    </rPh>
    <rPh sb="44" eb="45">
      <t>シ</t>
    </rPh>
    <rPh sb="45" eb="47">
      <t>コウジマチ</t>
    </rPh>
    <phoneticPr fontId="10"/>
  </si>
  <si>
    <t>0859-31-9319</t>
  </si>
  <si>
    <t>月～金,8時30分～17時15分
（祝祭日及び12月29日～1月3日の年末年始を除く）</t>
  </si>
  <si>
    <t>連絡先：0859-31-9319</t>
    <rPh sb="0" eb="3">
      <t>レンラクサキ</t>
    </rPh>
    <phoneticPr fontId="10"/>
  </si>
  <si>
    <t>鳥取県</t>
    <rPh sb="0" eb="3">
      <t>トットリケン</t>
    </rPh>
    <phoneticPr fontId="13"/>
  </si>
  <si>
    <t>鳥取市</t>
    <rPh sb="0" eb="3">
      <t>トットリシ</t>
    </rPh>
    <phoneticPr fontId="13"/>
  </si>
  <si>
    <t>火・金・土曜日:8:30～17:00（正午～午後1時を除く）
（祝祭日及び12月29日～1月3日の年末年始を除く）　　</t>
  </si>
  <si>
    <t>24時間受付</t>
    <rPh sb="2" eb="4">
      <t>ジカン</t>
    </rPh>
    <rPh sb="4" eb="6">
      <t>ウケツケ</t>
    </rPh>
    <phoneticPr fontId="13"/>
  </si>
  <si>
    <t>鳥取市保健所健康・子育て推進課</t>
    <rPh sb="3" eb="6">
      <t>ホケンショ</t>
    </rPh>
    <rPh sb="6" eb="8">
      <t>ケンコウ</t>
    </rPh>
    <rPh sb="9" eb="11">
      <t>コソダ</t>
    </rPh>
    <rPh sb="12" eb="15">
      <t>スイシンカ</t>
    </rPh>
    <phoneticPr fontId="13"/>
  </si>
  <si>
    <t>鳥取市富安2丁目138-4</t>
    <rPh sb="0" eb="3">
      <t>トットリシ</t>
    </rPh>
    <rPh sb="3" eb="5">
      <t>トミヤス</t>
    </rPh>
    <rPh sb="6" eb="8">
      <t>チョウメ</t>
    </rPh>
    <phoneticPr fontId="13"/>
  </si>
  <si>
    <t>0857-30-8584</t>
  </si>
  <si>
    <t>SNSは対応不可。
メールアドレス　kenkokosodade@city.tottori.lg.jp</t>
    <rPh sb="4" eb="8">
      <t>タイオウフカ</t>
    </rPh>
    <phoneticPr fontId="13"/>
  </si>
  <si>
    <t>島根県</t>
  </si>
  <si>
    <t>しまね妊娠・出産相談センター</t>
    <rPh sb="3" eb="5">
      <t>ニンシン</t>
    </rPh>
    <rPh sb="6" eb="8">
      <t>シュッサン</t>
    </rPh>
    <rPh sb="8" eb="10">
      <t>ソウダン</t>
    </rPh>
    <phoneticPr fontId="13"/>
  </si>
  <si>
    <t>島根県出雲市塩冶町89-1</t>
    <rPh sb="0" eb="3">
      <t>シマネケン</t>
    </rPh>
    <rPh sb="3" eb="6">
      <t>イズモシ</t>
    </rPh>
    <rPh sb="6" eb="8">
      <t>エンヤ</t>
    </rPh>
    <rPh sb="8" eb="9">
      <t>マチ</t>
    </rPh>
    <phoneticPr fontId="13"/>
  </si>
  <si>
    <t>070-6690-5848</t>
  </si>
  <si>
    <t>要予約（電話やメールにて予約可）</t>
    <rPh sb="0" eb="3">
      <t>ヨウヨヤク</t>
    </rPh>
    <rPh sb="4" eb="6">
      <t>デンワ</t>
    </rPh>
    <rPh sb="12" eb="14">
      <t>ヨヤク</t>
    </rPh>
    <rPh sb="14" eb="15">
      <t>カ</t>
    </rPh>
    <phoneticPr fontId="13"/>
  </si>
  <si>
    <t>随時</t>
    <rPh sb="0" eb="2">
      <t>ズイジ</t>
    </rPh>
    <phoneticPr fontId="13"/>
  </si>
  <si>
    <t>shimanesoudan@med.shimane-u.ac.jp</t>
  </si>
  <si>
    <t>助産師ダイヤル</t>
    <rPh sb="0" eb="3">
      <t>ジョサンシ</t>
    </rPh>
    <phoneticPr fontId="13"/>
  </si>
  <si>
    <t>毎月1～15日（090-7135-4637）　毎月16～31日（090-7136-4609）</t>
  </si>
  <si>
    <t>8:00～23:00</t>
  </si>
  <si>
    <t>島根県</t>
    <rPh sb="0" eb="3">
      <t>シマネケン</t>
    </rPh>
    <phoneticPr fontId="9"/>
  </si>
  <si>
    <t>松江市</t>
    <rPh sb="0" eb="3">
      <t>マツエシ</t>
    </rPh>
    <phoneticPr fontId="9"/>
  </si>
  <si>
    <t>岡山県</t>
    <rPh sb="0" eb="3">
      <t>オカヤマケン</t>
    </rPh>
    <phoneticPr fontId="14"/>
  </si>
  <si>
    <t>おかやま妊娠・出産サポートセンター</t>
    <rPh sb="4" eb="6">
      <t>ニンシン</t>
    </rPh>
    <rPh sb="7" eb="9">
      <t>シュッサン</t>
    </rPh>
    <phoneticPr fontId="14"/>
  </si>
  <si>
    <t>岡山市北区鹿田町2-5-1</t>
    <rPh sb="0" eb="3">
      <t>オカヤマシ</t>
    </rPh>
    <rPh sb="3" eb="5">
      <t>キタク</t>
    </rPh>
    <rPh sb="5" eb="8">
      <t>シカタチョウ</t>
    </rPh>
    <phoneticPr fontId="14"/>
  </si>
  <si>
    <t>086-235-7899</t>
  </si>
  <si>
    <t>月・火・水・金　9:00～12:00
（祝日及び年末年始は除く）</t>
    <rPh sb="0" eb="1">
      <t>ゲツ</t>
    </rPh>
    <rPh sb="2" eb="3">
      <t>カ</t>
    </rPh>
    <rPh sb="4" eb="5">
      <t>スイ</t>
    </rPh>
    <rPh sb="6" eb="7">
      <t>キン</t>
    </rPh>
    <rPh sb="20" eb="22">
      <t>シュクジツ</t>
    </rPh>
    <rPh sb="22" eb="23">
      <t>オヨ</t>
    </rPh>
    <rPh sb="24" eb="26">
      <t>ネンマツ</t>
    </rPh>
    <rPh sb="26" eb="28">
      <t>ネンシ</t>
    </rPh>
    <rPh sb="29" eb="30">
      <t>ノゾ</t>
    </rPh>
    <phoneticPr fontId="17"/>
  </si>
  <si>
    <t>電話(086-235-7899)</t>
    <rPh sb="0" eb="2">
      <t>デンワ</t>
    </rPh>
    <phoneticPr fontId="14"/>
  </si>
  <si>
    <t>毎日24時間</t>
    <rPh sb="0" eb="2">
      <t>マイニチ</t>
    </rPh>
    <rPh sb="4" eb="6">
      <t>ジカン</t>
    </rPh>
    <phoneticPr fontId="14"/>
  </si>
  <si>
    <t>メール(ninshin@okayama-u.ac.jp)</t>
  </si>
  <si>
    <t>FAX：086-235-7899
オンライン相談：電話（086-235-7899）又はメール（ninshin@okayama-u.ac.jp）で予約する。</t>
    <rPh sb="22" eb="24">
      <t>ソウダン</t>
    </rPh>
    <rPh sb="25" eb="27">
      <t>デンワ</t>
    </rPh>
    <rPh sb="41" eb="42">
      <t>マタ</t>
    </rPh>
    <rPh sb="72" eb="74">
      <t>ヨヤク</t>
    </rPh>
    <phoneticPr fontId="11"/>
  </si>
  <si>
    <t>FAX、オンライン相談</t>
    <rPh sb="9" eb="11">
      <t>ソウダン</t>
    </rPh>
    <phoneticPr fontId="12"/>
  </si>
  <si>
    <t>岡山県不妊専門相談センター</t>
    <rPh sb="0" eb="3">
      <t>オカヤマケン</t>
    </rPh>
    <rPh sb="3" eb="5">
      <t>フニン</t>
    </rPh>
    <rPh sb="5" eb="7">
      <t>センモン</t>
    </rPh>
    <rPh sb="7" eb="9">
      <t>ソウダン</t>
    </rPh>
    <phoneticPr fontId="14"/>
  </si>
  <si>
    <t>086-235-6542</t>
  </si>
  <si>
    <t>月・火・水・金　13:00～17:00
毎月第1土、日曜10:00～13:00
（祝日及び年末年始は除く）</t>
    <rPh sb="0" eb="1">
      <t>ゲツ</t>
    </rPh>
    <rPh sb="2" eb="3">
      <t>カ</t>
    </rPh>
    <rPh sb="4" eb="5">
      <t>スイ</t>
    </rPh>
    <rPh sb="6" eb="7">
      <t>キン</t>
    </rPh>
    <rPh sb="20" eb="22">
      <t>マイツキ</t>
    </rPh>
    <rPh sb="22" eb="23">
      <t>ダイ</t>
    </rPh>
    <rPh sb="24" eb="25">
      <t>ド</t>
    </rPh>
    <rPh sb="26" eb="28">
      <t>ニチヨウ</t>
    </rPh>
    <rPh sb="41" eb="43">
      <t>シュクジツ</t>
    </rPh>
    <rPh sb="43" eb="44">
      <t>オヨ</t>
    </rPh>
    <rPh sb="45" eb="47">
      <t>ネンマツ</t>
    </rPh>
    <rPh sb="47" eb="49">
      <t>ネンシ</t>
    </rPh>
    <rPh sb="50" eb="51">
      <t>ノゾ</t>
    </rPh>
    <phoneticPr fontId="17"/>
  </si>
  <si>
    <t>月・火・水・金　13:00～17:00
毎月第1土、日曜10:00～13:00
（祝日及び年末年始は除く）</t>
    <rPh sb="0" eb="1">
      <t>ゲツ</t>
    </rPh>
    <rPh sb="2" eb="3">
      <t>カ</t>
    </rPh>
    <rPh sb="4" eb="5">
      <t>スイ</t>
    </rPh>
    <rPh sb="6" eb="7">
      <t>キン</t>
    </rPh>
    <rPh sb="20" eb="22">
      <t>マイツキ</t>
    </rPh>
    <rPh sb="22" eb="23">
      <t>ダイ</t>
    </rPh>
    <rPh sb="24" eb="25">
      <t>ド</t>
    </rPh>
    <rPh sb="26" eb="28">
      <t>ニチヨウ</t>
    </rPh>
    <rPh sb="41" eb="43">
      <t>シュクジツ</t>
    </rPh>
    <rPh sb="43" eb="44">
      <t>オヨ</t>
    </rPh>
    <rPh sb="45" eb="47">
      <t>ネンマツ</t>
    </rPh>
    <rPh sb="47" eb="49">
      <t>ネンシ</t>
    </rPh>
    <rPh sb="50" eb="51">
      <t>ノゾ</t>
    </rPh>
    <phoneticPr fontId="14"/>
  </si>
  <si>
    <t>電話(0086-235-6542)</t>
    <rPh sb="0" eb="2">
      <t>デンワ</t>
    </rPh>
    <phoneticPr fontId="14"/>
  </si>
  <si>
    <t>メール(funin@cc.okayama-u.ac.jp)</t>
  </si>
  <si>
    <t>FAX：086-235-6542
オンライン相談：電話（086-235-6542）又はメール（funin@cc.okayama-u.ac.jp）で予約する。</t>
    <rPh sb="22" eb="24">
      <t>ソウダン</t>
    </rPh>
    <rPh sb="25" eb="27">
      <t>デンワ</t>
    </rPh>
    <rPh sb="41" eb="42">
      <t>マタ</t>
    </rPh>
    <rPh sb="73" eb="75">
      <t>ヨヤク</t>
    </rPh>
    <phoneticPr fontId="11"/>
  </si>
  <si>
    <t>岡山県</t>
    <rPh sb="0" eb="3">
      <t>オカヤマケン</t>
    </rPh>
    <phoneticPr fontId="17"/>
  </si>
  <si>
    <t>岡山市</t>
    <rPh sb="0" eb="3">
      <t>オカヤマシ</t>
    </rPh>
    <phoneticPr fontId="17"/>
  </si>
  <si>
    <t>おかやま産前産後相談ステーション</t>
    <rPh sb="4" eb="8">
      <t>サンゼンサンゴ</t>
    </rPh>
    <rPh sb="8" eb="10">
      <t>ソウダン</t>
    </rPh>
    <phoneticPr fontId="11"/>
  </si>
  <si>
    <t>岡山市北区鹿田町1-1-1</t>
    <rPh sb="0" eb="3">
      <t>オカヤマシ</t>
    </rPh>
    <rPh sb="3" eb="5">
      <t>キタク</t>
    </rPh>
    <rPh sb="5" eb="8">
      <t>シカタチョウ</t>
    </rPh>
    <phoneticPr fontId="11"/>
  </si>
  <si>
    <t>086-803-1201</t>
  </si>
  <si>
    <t>月～金、9:00～16:30
（祝祭日及び12月29日～1月3日の年末年始を除く）</t>
  </si>
  <si>
    <t>電話（086-214-0223）</t>
    <rPh sb="0" eb="2">
      <t>デンワ</t>
    </rPh>
    <phoneticPr fontId="11"/>
  </si>
  <si>
    <t>086-214-0223</t>
  </si>
  <si>
    <t>北区北さんさんステーション</t>
  </si>
  <si>
    <t>中区さんさんステーション</t>
  </si>
  <si>
    <t>086-200-0223</t>
  </si>
  <si>
    <t>月～金、9:00～16:30
（祝祭日及び12月29日～1月4日の年末年始を除く）</t>
  </si>
  <si>
    <t>電話（086-200-0223）</t>
    <rPh sb="0" eb="2">
      <t>デンワ</t>
    </rPh>
    <phoneticPr fontId="11"/>
  </si>
  <si>
    <t>東区さんさんステーション</t>
  </si>
  <si>
    <t>岡山市東区西大寺中野本町4-5</t>
  </si>
  <si>
    <t>086-942-0223</t>
  </si>
  <si>
    <t>月～金、9:00～16:30
（祝祭日及び12月29日～1月5日の年末年始を除く）</t>
  </si>
  <si>
    <t>電話（086-942-0223）</t>
    <rPh sb="0" eb="2">
      <t>デンワ</t>
    </rPh>
    <phoneticPr fontId="11"/>
  </si>
  <si>
    <t>南区西さんさんステーション</t>
  </si>
  <si>
    <t>岡山市南区妹尾880-1</t>
  </si>
  <si>
    <t>086-209-0223</t>
  </si>
  <si>
    <t>月～金、9:00～16:30
（祝祭日及び12月29日～1月6日の年末年始を除く）</t>
  </si>
  <si>
    <t>電話（086-209-0223）</t>
    <rPh sb="0" eb="2">
      <t>デンワ</t>
    </rPh>
    <phoneticPr fontId="11"/>
  </si>
  <si>
    <t>南区南さんさんんステーション</t>
  </si>
  <si>
    <t>岡山市南区福田690-1</t>
  </si>
  <si>
    <t>086-902-0223</t>
  </si>
  <si>
    <t>月～金、9:00～16:30
（祝祭日及び12月29日～1月7日の年末年始を除く）</t>
  </si>
  <si>
    <t>電話（086-902-0223）</t>
    <rPh sb="0" eb="2">
      <t>デンワ</t>
    </rPh>
    <phoneticPr fontId="11"/>
  </si>
  <si>
    <t>倉敷市</t>
    <rPh sb="0" eb="3">
      <t>クラシキシ</t>
    </rPh>
    <phoneticPr fontId="9"/>
  </si>
  <si>
    <t>広島県</t>
  </si>
  <si>
    <t>広島県性と健康の相談センター</t>
    <rPh sb="0" eb="3">
      <t>ヒロシマケン</t>
    </rPh>
    <rPh sb="3" eb="4">
      <t>セイ</t>
    </rPh>
    <rPh sb="5" eb="7">
      <t>ケンコウ</t>
    </rPh>
    <rPh sb="8" eb="10">
      <t>ソウダン</t>
    </rPh>
    <phoneticPr fontId="14"/>
  </si>
  <si>
    <t>広島市安佐南区中須1丁目44-26-8</t>
  </si>
  <si>
    <t>毎週金曜日　15:00～17:00</t>
  </si>
  <si>
    <t>月・木・土　10:00～12:30
火・水・金　15:00～17:30</t>
  </si>
  <si>
    <t>24時間 （原則1週間以内に返信）</t>
    <rPh sb="2" eb="4">
      <t>ジカン</t>
    </rPh>
    <rPh sb="6" eb="8">
      <t>ゲンソク</t>
    </rPh>
    <rPh sb="9" eb="11">
      <t>シュウカン</t>
    </rPh>
    <rPh sb="11" eb="13">
      <t>イナイ</t>
    </rPh>
    <rPh sb="14" eb="16">
      <t>ヘンシン</t>
    </rPh>
    <phoneticPr fontId="14"/>
  </si>
  <si>
    <t>ホームページのメールフォームから相談</t>
  </si>
  <si>
    <t>FAX相談
オンライン相談</t>
    <rPh sb="3" eb="5">
      <t>ソウダン</t>
    </rPh>
    <rPh sb="11" eb="13">
      <t>ソウダン</t>
    </rPh>
    <phoneticPr fontId="14"/>
  </si>
  <si>
    <t>出生前検査（NIPT）に関する相談</t>
    <rPh sb="0" eb="2">
      <t>シュッショウ</t>
    </rPh>
    <rPh sb="2" eb="3">
      <t>マエ</t>
    </rPh>
    <rPh sb="3" eb="5">
      <t>ケンサ</t>
    </rPh>
    <rPh sb="12" eb="13">
      <t>カン</t>
    </rPh>
    <rPh sb="15" eb="17">
      <t>ソウダン</t>
    </rPh>
    <phoneticPr fontId="14"/>
  </si>
  <si>
    <t>広島県</t>
    <rPh sb="0" eb="3">
      <t>ヒロシマケン</t>
    </rPh>
    <phoneticPr fontId="9"/>
  </si>
  <si>
    <t>広島市</t>
    <rPh sb="0" eb="3">
      <t>ヒロシマシ</t>
    </rPh>
    <phoneticPr fontId="9"/>
  </si>
  <si>
    <t>呉市</t>
    <rPh sb="0" eb="2">
      <t>クレシ</t>
    </rPh>
    <phoneticPr fontId="9"/>
  </si>
  <si>
    <t>福山市</t>
    <rPh sb="0" eb="3">
      <t>フクヤマシ</t>
    </rPh>
    <phoneticPr fontId="9"/>
  </si>
  <si>
    <t>都道府県設置窓口利用</t>
  </si>
  <si>
    <t>山口県</t>
  </si>
  <si>
    <t>女性健康支援センター・不妊専門相談センター</t>
    <rPh sb="0" eb="2">
      <t>ジョセイ</t>
    </rPh>
    <rPh sb="2" eb="4">
      <t>ケンコウ</t>
    </rPh>
    <rPh sb="4" eb="6">
      <t>シエン</t>
    </rPh>
    <rPh sb="11" eb="13">
      <t>フニン</t>
    </rPh>
    <rPh sb="13" eb="15">
      <t>センモン</t>
    </rPh>
    <rPh sb="15" eb="17">
      <t>ソウダン</t>
    </rPh>
    <phoneticPr fontId="13"/>
  </si>
  <si>
    <t>山口県防府市大字大崎10077番地</t>
    <rPh sb="0" eb="3">
      <t>ヤマグチケン</t>
    </rPh>
    <rPh sb="3" eb="6">
      <t>ホウフシ</t>
    </rPh>
    <rPh sb="6" eb="8">
      <t>オオアザ</t>
    </rPh>
    <rPh sb="8" eb="10">
      <t>オオサキ</t>
    </rPh>
    <rPh sb="15" eb="17">
      <t>バンチ</t>
    </rPh>
    <phoneticPr fontId="9"/>
  </si>
  <si>
    <t>0835-22-8803</t>
  </si>
  <si>
    <t>第1・3月曜日
14:00～16:00</t>
    <rPh sb="0" eb="1">
      <t>ダイ</t>
    </rPh>
    <rPh sb="4" eb="7">
      <t>ゲツヨウビ</t>
    </rPh>
    <phoneticPr fontId="9"/>
  </si>
  <si>
    <t>毎日9:30～16:00</t>
    <rPh sb="0" eb="2">
      <t>マイニチ</t>
    </rPh>
    <phoneticPr fontId="9"/>
  </si>
  <si>
    <t>毎日</t>
    <rPh sb="0" eb="2">
      <t>マイニチ</t>
    </rPh>
    <phoneticPr fontId="13"/>
  </si>
  <si>
    <t>nayam119@ymghp.jp</t>
  </si>
  <si>
    <t>山口県</t>
    <rPh sb="0" eb="3">
      <t>ヤマグチケン</t>
    </rPh>
    <phoneticPr fontId="9"/>
  </si>
  <si>
    <t>下関市</t>
    <rPh sb="0" eb="3">
      <t>シモノセキシ</t>
    </rPh>
    <phoneticPr fontId="9"/>
  </si>
  <si>
    <t>山口県下関市南部町1番1号</t>
    <rPh sb="0" eb="3">
      <t>ヤマグチケン</t>
    </rPh>
    <rPh sb="3" eb="6">
      <t>シモノセキシ</t>
    </rPh>
    <rPh sb="6" eb="7">
      <t>ミナミ</t>
    </rPh>
    <rPh sb="7" eb="8">
      <t>ブ</t>
    </rPh>
    <rPh sb="8" eb="9">
      <t>マチ</t>
    </rPh>
    <rPh sb="10" eb="11">
      <t>バン</t>
    </rPh>
    <rPh sb="12" eb="13">
      <t>ゴウ</t>
    </rPh>
    <phoneticPr fontId="9"/>
  </si>
  <si>
    <t>月～金　8:30～17:15※祝日を除く</t>
    <rPh sb="0" eb="1">
      <t>ガツ</t>
    </rPh>
    <rPh sb="2" eb="3">
      <t>キン</t>
    </rPh>
    <rPh sb="15" eb="17">
      <t>シュクジツ</t>
    </rPh>
    <rPh sb="18" eb="19">
      <t>ノゾ</t>
    </rPh>
    <phoneticPr fontId="17"/>
  </si>
  <si>
    <t>健康推進課の窓口に直接来所</t>
    <rPh sb="0" eb="6">
      <t>ケンコウスイ</t>
    </rPh>
    <rPh sb="6" eb="9">
      <t>マド</t>
    </rPh>
    <rPh sb="9" eb="11">
      <t>チョクセツ</t>
    </rPh>
    <rPh sb="11" eb="13">
      <t>ライ</t>
    </rPh>
    <phoneticPr fontId="17"/>
  </si>
  <si>
    <t>月～金　8:30～17:15※祝日を除く</t>
    <rPh sb="0" eb="1">
      <t>ガツ</t>
    </rPh>
    <rPh sb="2" eb="3">
      <t>キン</t>
    </rPh>
    <rPh sb="15" eb="17">
      <t>シュクジツ</t>
    </rPh>
    <rPh sb="18" eb="19">
      <t>ノゾ</t>
    </rPh>
    <phoneticPr fontId="9"/>
  </si>
  <si>
    <t>相談日を設け開催</t>
    <rPh sb="0" eb="4">
      <t>ソウダ</t>
    </rPh>
    <rPh sb="4" eb="5">
      <t>モウ</t>
    </rPh>
    <rPh sb="6" eb="8">
      <t>カイサイ</t>
    </rPh>
    <phoneticPr fontId="9"/>
  </si>
  <si>
    <t>健康推進課083-231-1447に事前に予約</t>
    <rPh sb="0" eb="5">
      <t>ケンコウス</t>
    </rPh>
    <rPh sb="18" eb="20">
      <t>ジゼン</t>
    </rPh>
    <rPh sb="21" eb="23">
      <t>ヨヤク</t>
    </rPh>
    <phoneticPr fontId="9"/>
  </si>
  <si>
    <t>徳島県</t>
    <rPh sb="0" eb="3">
      <t>トクシマケン</t>
    </rPh>
    <phoneticPr fontId="18"/>
  </si>
  <si>
    <t>不妊専門相談センター
（不妊・不育相談室）</t>
    <rPh sb="0" eb="2">
      <t>フニン</t>
    </rPh>
    <rPh sb="2" eb="4">
      <t>センモン</t>
    </rPh>
    <rPh sb="4" eb="6">
      <t>ソウダン</t>
    </rPh>
    <phoneticPr fontId="18"/>
  </si>
  <si>
    <t>徳島県徳島市蔵本町2丁目50-1</t>
    <rPh sb="0" eb="2">
      <t>トクシマ</t>
    </rPh>
    <rPh sb="2" eb="3">
      <t>ケン</t>
    </rPh>
    <rPh sb="3" eb="5">
      <t>トクシマ</t>
    </rPh>
    <rPh sb="5" eb="6">
      <t>シ</t>
    </rPh>
    <rPh sb="6" eb="7">
      <t>クラ</t>
    </rPh>
    <rPh sb="7" eb="9">
      <t>ホンマチ</t>
    </rPh>
    <rPh sb="10" eb="12">
      <t>チョウメ</t>
    </rPh>
    <phoneticPr fontId="18"/>
  </si>
  <si>
    <t>088-633-7227</t>
  </si>
  <si>
    <t>月・金（15:00～、16:00～二枠）
水・木（11:00～一枠）</t>
    <rPh sb="0" eb="1">
      <t>ゲツ</t>
    </rPh>
    <rPh sb="2" eb="3">
      <t>キン</t>
    </rPh>
    <rPh sb="17" eb="18">
      <t>ニ</t>
    </rPh>
    <rPh sb="18" eb="19">
      <t>ワク</t>
    </rPh>
    <rPh sb="21" eb="22">
      <t>スイ</t>
    </rPh>
    <rPh sb="23" eb="24">
      <t>モク</t>
    </rPh>
    <rPh sb="31" eb="32">
      <t>ヒト</t>
    </rPh>
    <rPh sb="32" eb="33">
      <t>ワク</t>
    </rPh>
    <phoneticPr fontId="18"/>
  </si>
  <si>
    <t>電話予約のうえ面接相談
※予約受付時間:水・金　10:00～12:00
　（1日2名まで）
※1組に対して30～60分の相談時間</t>
    <rPh sb="0" eb="2">
      <t>デンワ</t>
    </rPh>
    <rPh sb="2" eb="4">
      <t>ヨヤク</t>
    </rPh>
    <rPh sb="7" eb="9">
      <t>メンセツ</t>
    </rPh>
    <rPh sb="9" eb="11">
      <t>ソウダン</t>
    </rPh>
    <rPh sb="13" eb="15">
      <t>ヨヤク</t>
    </rPh>
    <rPh sb="15" eb="17">
      <t>ウケツケ</t>
    </rPh>
    <rPh sb="17" eb="19">
      <t>ジカン</t>
    </rPh>
    <rPh sb="20" eb="21">
      <t>スイ</t>
    </rPh>
    <rPh sb="22" eb="23">
      <t>キン</t>
    </rPh>
    <rPh sb="39" eb="40">
      <t>ニチ</t>
    </rPh>
    <rPh sb="41" eb="42">
      <t>メイ</t>
    </rPh>
    <rPh sb="48" eb="49">
      <t>クミ</t>
    </rPh>
    <rPh sb="50" eb="51">
      <t>タイ</t>
    </rPh>
    <rPh sb="58" eb="59">
      <t>フン</t>
    </rPh>
    <rPh sb="60" eb="62">
      <t>ソウダン</t>
    </rPh>
    <rPh sb="62" eb="64">
      <t>ジカン</t>
    </rPh>
    <phoneticPr fontId="18"/>
  </si>
  <si>
    <t>徳島県</t>
  </si>
  <si>
    <t>徳島保健所</t>
    <rPh sb="0" eb="2">
      <t>トクシマ</t>
    </rPh>
    <rPh sb="2" eb="5">
      <t>ホケンショ</t>
    </rPh>
    <phoneticPr fontId="21"/>
  </si>
  <si>
    <t>徳島県徳島市新蔵町3丁目80</t>
    <rPh sb="0" eb="3">
      <t>トクシマケン</t>
    </rPh>
    <rPh sb="3" eb="6">
      <t>トクシマシ</t>
    </rPh>
    <rPh sb="6" eb="9">
      <t>シンクラチョウ</t>
    </rPh>
    <rPh sb="10" eb="12">
      <t>チョウメ</t>
    </rPh>
    <phoneticPr fontId="21"/>
  </si>
  <si>
    <t>088-602-8904</t>
  </si>
  <si>
    <t>月～金　8:30～17:15</t>
    <rPh sb="0" eb="1">
      <t>ゲツ</t>
    </rPh>
    <rPh sb="2" eb="3">
      <t>キン</t>
    </rPh>
    <phoneticPr fontId="21"/>
  </si>
  <si>
    <t>来所</t>
    <rPh sb="0" eb="2">
      <t>ライショ</t>
    </rPh>
    <phoneticPr fontId="21"/>
  </si>
  <si>
    <t>受付は24時間可</t>
    <rPh sb="0" eb="2">
      <t>ウケツケ</t>
    </rPh>
    <rPh sb="5" eb="7">
      <t>ジカン</t>
    </rPh>
    <rPh sb="7" eb="8">
      <t>カ</t>
    </rPh>
    <phoneticPr fontId="21"/>
  </si>
  <si>
    <t>toubu_hf_th@pref.tokushima.jp</t>
  </si>
  <si>
    <t>奇数月第3金曜14時～16時
https://www.pref.tokushima.lg.jp/tokuho/kenkou/7215849/</t>
    <rPh sb="0" eb="2">
      <t>キスウ</t>
    </rPh>
    <rPh sb="2" eb="3">
      <t>ヅキ</t>
    </rPh>
    <rPh sb="3" eb="4">
      <t>ダイ</t>
    </rPh>
    <rPh sb="5" eb="7">
      <t>キンヨウ</t>
    </rPh>
    <rPh sb="9" eb="10">
      <t>ジ</t>
    </rPh>
    <rPh sb="13" eb="14">
      <t>ジ</t>
    </rPh>
    <phoneticPr fontId="21"/>
  </si>
  <si>
    <t>088-602-8904
（要予約）</t>
    <rPh sb="14" eb="15">
      <t>ヨウ</t>
    </rPh>
    <rPh sb="15" eb="17">
      <t>ヨヤク</t>
    </rPh>
    <phoneticPr fontId="21"/>
  </si>
  <si>
    <t>産婦人科医によるオンライン相談</t>
    <rPh sb="0" eb="5">
      <t>サンフジンカイ</t>
    </rPh>
    <rPh sb="13" eb="15">
      <t>ソウダン</t>
    </rPh>
    <phoneticPr fontId="21"/>
  </si>
  <si>
    <t>吉野川保健所</t>
    <rPh sb="0" eb="3">
      <t>ヨシノガワ</t>
    </rPh>
    <rPh sb="3" eb="6">
      <t>ホケンショ</t>
    </rPh>
    <phoneticPr fontId="18"/>
  </si>
  <si>
    <t>徳島県吉野川市鴨島町鴨島106番地2</t>
    <rPh sb="0" eb="3">
      <t>トクシマケン</t>
    </rPh>
    <rPh sb="3" eb="7">
      <t>ヨシノガワシ</t>
    </rPh>
    <rPh sb="7" eb="10">
      <t>カモジマチョウ</t>
    </rPh>
    <rPh sb="10" eb="12">
      <t>カモジマ</t>
    </rPh>
    <rPh sb="15" eb="17">
      <t>バンチ</t>
    </rPh>
    <phoneticPr fontId="18"/>
  </si>
  <si>
    <t>0883-36-9019</t>
  </si>
  <si>
    <t>随時対応（要予約）</t>
    <rPh sb="0" eb="2">
      <t>ズイジ</t>
    </rPh>
    <rPh sb="2" eb="4">
      <t>タイオウ</t>
    </rPh>
    <rPh sb="5" eb="6">
      <t>ヨウ</t>
    </rPh>
    <rPh sb="6" eb="8">
      <t>ヨヤク</t>
    </rPh>
    <phoneticPr fontId="18"/>
  </si>
  <si>
    <t>電話</t>
    <rPh sb="0" eb="2">
      <t>デンワ</t>
    </rPh>
    <phoneticPr fontId="18"/>
  </si>
  <si>
    <t>0883-63-9019</t>
  </si>
  <si>
    <t>阿南保健所</t>
    <rPh sb="0" eb="2">
      <t>アナン</t>
    </rPh>
    <rPh sb="2" eb="5">
      <t>ホケンショ</t>
    </rPh>
    <phoneticPr fontId="20"/>
  </si>
  <si>
    <t>徳島県阿南市領家町野神319</t>
    <rPh sb="0" eb="3">
      <t>トクシマケン</t>
    </rPh>
    <rPh sb="3" eb="6">
      <t>アナンシ</t>
    </rPh>
    <rPh sb="6" eb="9">
      <t>リョウケチョウ</t>
    </rPh>
    <rPh sb="9" eb="11">
      <t>ノガミ</t>
    </rPh>
    <phoneticPr fontId="20"/>
  </si>
  <si>
    <t>0884-28-9876</t>
  </si>
  <si>
    <t>月～金　8:30～17:00</t>
    <rPh sb="0" eb="1">
      <t>ゲツ</t>
    </rPh>
    <rPh sb="2" eb="3">
      <t>キン</t>
    </rPh>
    <phoneticPr fontId="20"/>
  </si>
  <si>
    <t>電話、来所</t>
    <rPh sb="0" eb="2">
      <t>デンワ</t>
    </rPh>
    <rPh sb="3" eb="5">
      <t>ライショ</t>
    </rPh>
    <phoneticPr fontId="20"/>
  </si>
  <si>
    <t>月～金、8:30～17:00</t>
    <rPh sb="0" eb="1">
      <t>ゲツ</t>
    </rPh>
    <rPh sb="2" eb="3">
      <t>キン</t>
    </rPh>
    <phoneticPr fontId="20"/>
  </si>
  <si>
    <t>電話</t>
    <rPh sb="0" eb="2">
      <t>デンワ</t>
    </rPh>
    <phoneticPr fontId="20"/>
  </si>
  <si>
    <t>美波保健所</t>
    <rPh sb="0" eb="2">
      <t>ミナミ</t>
    </rPh>
    <rPh sb="2" eb="5">
      <t>ホケンショ</t>
    </rPh>
    <phoneticPr fontId="19"/>
  </si>
  <si>
    <t>徳島県海部郡美波町奥河内字弁才天17番地1</t>
    <rPh sb="0" eb="3">
      <t>トクシマケン</t>
    </rPh>
    <rPh sb="3" eb="6">
      <t>カイフグン</t>
    </rPh>
    <rPh sb="6" eb="9">
      <t>ミナミチョウ</t>
    </rPh>
    <rPh sb="9" eb="12">
      <t>オクガワウチ</t>
    </rPh>
    <rPh sb="12" eb="13">
      <t>アザ</t>
    </rPh>
    <rPh sb="13" eb="16">
      <t>ベンザイテン</t>
    </rPh>
    <rPh sb="18" eb="20">
      <t>バンチ</t>
    </rPh>
    <phoneticPr fontId="19"/>
  </si>
  <si>
    <t>0884-74-7373</t>
  </si>
  <si>
    <t>月～金　9:00～17:00</t>
    <rPh sb="0" eb="1">
      <t>ゲツ</t>
    </rPh>
    <rPh sb="2" eb="3">
      <t>キン</t>
    </rPh>
    <phoneticPr fontId="18"/>
  </si>
  <si>
    <t>電話、メール</t>
    <rPh sb="0" eb="2">
      <t>デンワ</t>
    </rPh>
    <phoneticPr fontId="19"/>
  </si>
  <si>
    <t>電話</t>
    <rPh sb="0" eb="2">
      <t>デンワ</t>
    </rPh>
    <phoneticPr fontId="19"/>
  </si>
  <si>
    <t>メール</t>
  </si>
  <si>
    <t>美馬保健所</t>
    <rPh sb="0" eb="2">
      <t>ミマ</t>
    </rPh>
    <rPh sb="2" eb="5">
      <t>ホケンショ</t>
    </rPh>
    <phoneticPr fontId="19"/>
  </si>
  <si>
    <t>徳島県美馬市穴吹町穴吹字明連23</t>
    <rPh sb="0" eb="3">
      <t>トクシマケン</t>
    </rPh>
    <rPh sb="3" eb="6">
      <t>ミマシ</t>
    </rPh>
    <rPh sb="6" eb="9">
      <t>アナブキチョウ</t>
    </rPh>
    <rPh sb="9" eb="11">
      <t>アナブキ</t>
    </rPh>
    <rPh sb="11" eb="12">
      <t>アザ</t>
    </rPh>
    <rPh sb="12" eb="14">
      <t>ミョウレン</t>
    </rPh>
    <phoneticPr fontId="19"/>
  </si>
  <si>
    <t>月～金　8:30～17:15</t>
    <rPh sb="0" eb="1">
      <t>ゲツ</t>
    </rPh>
    <rPh sb="2" eb="3">
      <t>キン</t>
    </rPh>
    <phoneticPr fontId="19"/>
  </si>
  <si>
    <t>電話連絡、来所</t>
    <rPh sb="0" eb="2">
      <t>デンワ</t>
    </rPh>
    <rPh sb="2" eb="4">
      <t>レンラク</t>
    </rPh>
    <rPh sb="5" eb="7">
      <t>ライショ</t>
    </rPh>
    <phoneticPr fontId="19"/>
  </si>
  <si>
    <t>0883-52-1018</t>
  </si>
  <si>
    <t>月～金　8:30～17:15</t>
  </si>
  <si>
    <t>電話連絡</t>
    <rPh sb="0" eb="2">
      <t>デンワ</t>
    </rPh>
    <rPh sb="2" eb="4">
      <t>レンラク</t>
    </rPh>
    <phoneticPr fontId="19"/>
  </si>
  <si>
    <t>三好保健所</t>
    <rPh sb="0" eb="2">
      <t>ミヨシ</t>
    </rPh>
    <rPh sb="2" eb="5">
      <t>ホケンショ</t>
    </rPh>
    <phoneticPr fontId="19"/>
  </si>
  <si>
    <t>徳島県三好市池田町マチ2542番地2</t>
    <rPh sb="0" eb="3">
      <t>トクシマケン</t>
    </rPh>
    <rPh sb="3" eb="6">
      <t>ミヨシシ</t>
    </rPh>
    <rPh sb="6" eb="9">
      <t>イケダチョウ</t>
    </rPh>
    <rPh sb="15" eb="17">
      <t>バンチ</t>
    </rPh>
    <phoneticPr fontId="19"/>
  </si>
  <si>
    <t>0883-72-1123</t>
  </si>
  <si>
    <t>電話、来所</t>
    <rPh sb="0" eb="2">
      <t>デンワ</t>
    </rPh>
    <rPh sb="3" eb="5">
      <t>ライショ</t>
    </rPh>
    <phoneticPr fontId="19"/>
  </si>
  <si>
    <t>香川県</t>
  </si>
  <si>
    <t>香川県不妊・不育症相談センター</t>
    <rPh sb="0" eb="3">
      <t>カガワケン</t>
    </rPh>
    <rPh sb="3" eb="5">
      <t>フニン</t>
    </rPh>
    <rPh sb="6" eb="9">
      <t>フイクショウ</t>
    </rPh>
    <rPh sb="9" eb="11">
      <t>ソウダン</t>
    </rPh>
    <phoneticPr fontId="15"/>
  </si>
  <si>
    <t>香川県高松市国分寺町国分152-4</t>
    <rPh sb="6" eb="10">
      <t>コクブンジチョウ</t>
    </rPh>
    <rPh sb="10" eb="12">
      <t>コクブ</t>
    </rPh>
    <phoneticPr fontId="15"/>
  </si>
  <si>
    <t>087-864-9070</t>
  </si>
  <si>
    <t>13:30～16:00</t>
  </si>
  <si>
    <t>電話で日時を予約（087-816-1085）</t>
    <rPh sb="0" eb="2">
      <t>デンワ</t>
    </rPh>
    <rPh sb="3" eb="5">
      <t>ニチジ</t>
    </rPh>
    <rPh sb="6" eb="8">
      <t>ヨヤク</t>
    </rPh>
    <phoneticPr fontId="15"/>
  </si>
  <si>
    <t>月～金、10:00～16:00</t>
  </si>
  <si>
    <t>087-816-1085</t>
  </si>
  <si>
    <t>常時受付</t>
  </si>
  <si>
    <t>https://www.pref.kagawa.lg.jp/kodomokatei/sanka-iryo/baby.html</t>
  </si>
  <si>
    <t>妊娠出産サポート</t>
    <rPh sb="0" eb="2">
      <t>ニンシン</t>
    </rPh>
    <rPh sb="2" eb="4">
      <t>シュッサン</t>
    </rPh>
    <phoneticPr fontId="15"/>
  </si>
  <si>
    <t>香川県高松市春日町1176番地</t>
  </si>
  <si>
    <t>087-844-4131</t>
  </si>
  <si>
    <t>奇数月第3土曜日、
14:00～16:00</t>
  </si>
  <si>
    <t>毎日、6:00～22:00</t>
  </si>
  <si>
    <t>087-843-5588</t>
  </si>
  <si>
    <t>香川県小豆総合事務所</t>
    <rPh sb="0" eb="3">
      <t>カガワケン</t>
    </rPh>
    <rPh sb="3" eb="10">
      <t>ショウズソウゴウジムショ</t>
    </rPh>
    <phoneticPr fontId="15"/>
  </si>
  <si>
    <t>香川県小豆郡土庄町渕崎甲2079-5</t>
    <rPh sb="0" eb="3">
      <t>カガワケン</t>
    </rPh>
    <phoneticPr fontId="15"/>
  </si>
  <si>
    <t>0879-62-1373</t>
  </si>
  <si>
    <t>電話で日時を予約</t>
    <rPh sb="0" eb="2">
      <t>デンワ</t>
    </rPh>
    <rPh sb="3" eb="5">
      <t>ニチジ</t>
    </rPh>
    <rPh sb="6" eb="8">
      <t>ヨヤク</t>
    </rPh>
    <phoneticPr fontId="15"/>
  </si>
  <si>
    <t>まずは電話で相談</t>
    <rPh sb="3" eb="5">
      <t>デンワ</t>
    </rPh>
    <rPh sb="6" eb="8">
      <t>ソウダン</t>
    </rPh>
    <phoneticPr fontId="15"/>
  </si>
  <si>
    <t>香川県東讃保健福祉事務所</t>
    <rPh sb="0" eb="3">
      <t>カガワケン</t>
    </rPh>
    <rPh sb="3" eb="12">
      <t>トウサンホケンフクシジムショ</t>
    </rPh>
    <phoneticPr fontId="16"/>
  </si>
  <si>
    <t>香川県さぬき市津田町津田930番地2</t>
    <rPh sb="0" eb="3">
      <t>カガワケン</t>
    </rPh>
    <phoneticPr fontId="16"/>
  </si>
  <si>
    <t>0879-29-8264</t>
  </si>
  <si>
    <t>電話で日時を予約</t>
    <rPh sb="0" eb="2">
      <t>デンワ</t>
    </rPh>
    <rPh sb="3" eb="5">
      <t>ニチジ</t>
    </rPh>
    <rPh sb="6" eb="8">
      <t>ヨヤク</t>
    </rPh>
    <phoneticPr fontId="16"/>
  </si>
  <si>
    <t>まずは電話で相談</t>
    <rPh sb="3" eb="5">
      <t>デンワ</t>
    </rPh>
    <rPh sb="6" eb="8">
      <t>ソウダン</t>
    </rPh>
    <phoneticPr fontId="16"/>
  </si>
  <si>
    <t>香川県中讃保健福祉事務所</t>
    <rPh sb="0" eb="3">
      <t>カガワケン</t>
    </rPh>
    <rPh sb="3" eb="12">
      <t>チュウサンホケンフクシジムショ</t>
    </rPh>
    <phoneticPr fontId="15"/>
  </si>
  <si>
    <t>香川県丸亀市土器町東八丁目526番地</t>
    <rPh sb="0" eb="3">
      <t>カガワケン</t>
    </rPh>
    <phoneticPr fontId="15"/>
  </si>
  <si>
    <t>0877-24-9963</t>
  </si>
  <si>
    <t>香川県西讃保健福祉事務所</t>
    <rPh sb="0" eb="3">
      <t>カガワケン</t>
    </rPh>
    <rPh sb="3" eb="12">
      <t>セイサンホケンフクシジムショ</t>
    </rPh>
    <phoneticPr fontId="15"/>
  </si>
  <si>
    <t>香川県観音寺市坂本町7-3-18</t>
    <rPh sb="0" eb="3">
      <t>カガワケン</t>
    </rPh>
    <phoneticPr fontId="15"/>
  </si>
  <si>
    <t>0875-25-2052</t>
  </si>
  <si>
    <t>香川県</t>
    <rPh sb="0" eb="3">
      <t>カガワケン</t>
    </rPh>
    <phoneticPr fontId="9"/>
  </si>
  <si>
    <t>高松市</t>
    <rPh sb="0" eb="3">
      <t>タカマツシ</t>
    </rPh>
    <phoneticPr fontId="9"/>
  </si>
  <si>
    <t>愛媛県</t>
  </si>
  <si>
    <t>0896-23-3360</t>
  </si>
  <si>
    <t>平日8:30～17:15（祝日、年末年始除く）</t>
    <rPh sb="0" eb="2">
      <t>ヘイジツ</t>
    </rPh>
    <rPh sb="13" eb="15">
      <t>シュクジツ</t>
    </rPh>
    <rPh sb="16" eb="20">
      <t>ネンマツネンシ</t>
    </rPh>
    <rPh sb="20" eb="21">
      <t>ノゾ</t>
    </rPh>
    <phoneticPr fontId="12"/>
  </si>
  <si>
    <t>電話（0896-23-3360）にて要予約</t>
    <rPh sb="0" eb="2">
      <t>デンワ</t>
    </rPh>
    <rPh sb="18" eb="21">
      <t>ヨウヨヤク</t>
    </rPh>
    <phoneticPr fontId="12"/>
  </si>
  <si>
    <t>平日8:30～17:15（祝日、年末年始除く）</t>
  </si>
  <si>
    <t>電話（0896-23-3360）にて要予約</t>
  </si>
  <si>
    <t>西条市喜多川796-1</t>
    <rPh sb="0" eb="3">
      <t>サイジョウシ</t>
    </rPh>
    <rPh sb="3" eb="6">
      <t>キタガワ</t>
    </rPh>
    <phoneticPr fontId="12"/>
  </si>
  <si>
    <t>0897-56-1300</t>
  </si>
  <si>
    <t>電話（0897-56-1300）にて要予約</t>
    <rPh sb="0" eb="2">
      <t>デンワ</t>
    </rPh>
    <rPh sb="18" eb="21">
      <t>ヨウヨヤク</t>
    </rPh>
    <phoneticPr fontId="12"/>
  </si>
  <si>
    <t>今治市旭町1丁目4-9</t>
    <rPh sb="0" eb="3">
      <t>イマバリシ</t>
    </rPh>
    <rPh sb="3" eb="4">
      <t>アサヒ</t>
    </rPh>
    <rPh sb="4" eb="5">
      <t>マチ</t>
    </rPh>
    <rPh sb="6" eb="8">
      <t>チョウメ</t>
    </rPh>
    <phoneticPr fontId="12"/>
  </si>
  <si>
    <t>0898-23-2500</t>
  </si>
  <si>
    <t>電話（0898-23-2500）にて要予約</t>
    <rPh sb="0" eb="2">
      <t>デンワ</t>
    </rPh>
    <rPh sb="18" eb="21">
      <t>ヨウヨヤク</t>
    </rPh>
    <phoneticPr fontId="12"/>
  </si>
  <si>
    <t xml:space="preserve">0898-23-2500 </t>
  </si>
  <si>
    <t>松山市北持田町132</t>
    <rPh sb="0" eb="3">
      <t>マツヤマシ</t>
    </rPh>
    <rPh sb="3" eb="6">
      <t>キタモチダ</t>
    </rPh>
    <rPh sb="6" eb="7">
      <t>マチ</t>
    </rPh>
    <phoneticPr fontId="12"/>
  </si>
  <si>
    <t>089-909-8757</t>
  </si>
  <si>
    <t>電話（089-909-8757）にて要予約</t>
    <rPh sb="0" eb="2">
      <t>デンワ</t>
    </rPh>
    <rPh sb="18" eb="21">
      <t>ヨウヨヤク</t>
    </rPh>
    <phoneticPr fontId="12"/>
  </si>
  <si>
    <t>八幡浜市北浜1丁目3-37</t>
    <rPh sb="0" eb="4">
      <t>ヤワタハマシ</t>
    </rPh>
    <rPh sb="4" eb="6">
      <t>キタハマ</t>
    </rPh>
    <rPh sb="7" eb="9">
      <t>チョウメ</t>
    </rPh>
    <phoneticPr fontId="12"/>
  </si>
  <si>
    <t>0894-22-4111</t>
  </si>
  <si>
    <t>電話（0894-22-4111）にて要予約</t>
    <rPh sb="0" eb="2">
      <t>デンワ</t>
    </rPh>
    <rPh sb="18" eb="21">
      <t>ヨウヨヤク</t>
    </rPh>
    <phoneticPr fontId="12"/>
  </si>
  <si>
    <t>宇和島市天神町7-1</t>
    <rPh sb="0" eb="4">
      <t>ウワジマシ</t>
    </rPh>
    <rPh sb="4" eb="7">
      <t>テンジンチョウ</t>
    </rPh>
    <phoneticPr fontId="12"/>
  </si>
  <si>
    <t>0895-22-5211</t>
  </si>
  <si>
    <t>電話（0895-22-5211）にて要予約</t>
    <rPh sb="0" eb="2">
      <t>デンワ</t>
    </rPh>
    <rPh sb="18" eb="21">
      <t>ヨウヨヤク</t>
    </rPh>
    <phoneticPr fontId="12"/>
  </si>
  <si>
    <t>0895-22-2511</t>
  </si>
  <si>
    <t>089-911-3880</t>
  </si>
  <si>
    <t>電話（089-911-3880）にて要予約</t>
    <rPh sb="0" eb="2">
      <t>デンワ</t>
    </rPh>
    <rPh sb="18" eb="21">
      <t>ヨウヨヤク</t>
    </rPh>
    <phoneticPr fontId="12"/>
  </si>
  <si>
    <t>東温市志津川454</t>
    <rPh sb="0" eb="3">
      <t>トウオンシ</t>
    </rPh>
    <rPh sb="3" eb="6">
      <t>シツカワ</t>
    </rPh>
    <phoneticPr fontId="12"/>
  </si>
  <si>
    <t>080-7028-9836</t>
  </si>
  <si>
    <t>県HP内の相談受付フォームから事前予約</t>
    <rPh sb="0" eb="1">
      <t>ケン</t>
    </rPh>
    <rPh sb="3" eb="4">
      <t>ナイ</t>
    </rPh>
    <rPh sb="5" eb="7">
      <t>ソウダン</t>
    </rPh>
    <rPh sb="7" eb="9">
      <t>ウケツケ</t>
    </rPh>
    <rPh sb="15" eb="19">
      <t>ジゼンヨヤク</t>
    </rPh>
    <phoneticPr fontId="12"/>
  </si>
  <si>
    <t>県HP内の相談受付フォームから事前申込</t>
    <rPh sb="0" eb="1">
      <t>ケン</t>
    </rPh>
    <rPh sb="3" eb="4">
      <t>ナイ</t>
    </rPh>
    <rPh sb="5" eb="7">
      <t>ソウダン</t>
    </rPh>
    <rPh sb="7" eb="9">
      <t>ウケツケ</t>
    </rPh>
    <rPh sb="15" eb="17">
      <t>ジゼン</t>
    </rPh>
    <rPh sb="17" eb="19">
      <t>モウシコミ</t>
    </rPh>
    <phoneticPr fontId="12"/>
  </si>
  <si>
    <t>080-4359-8187</t>
  </si>
  <si>
    <t>愛媛県</t>
    <rPh sb="0" eb="3">
      <t>エヒメケン</t>
    </rPh>
    <phoneticPr fontId="16"/>
  </si>
  <si>
    <t>松山市</t>
    <rPh sb="0" eb="3">
      <t>マツヤマシ</t>
    </rPh>
    <phoneticPr fontId="16"/>
  </si>
  <si>
    <t>健康相談</t>
    <rPh sb="0" eb="4">
      <t>ケンコウソウダン</t>
    </rPh>
    <phoneticPr fontId="16"/>
  </si>
  <si>
    <t>愛媛県松山市萱町六丁目30-5</t>
    <rPh sb="0" eb="3">
      <t>エヒメケン</t>
    </rPh>
    <rPh sb="3" eb="6">
      <t>マツヤマシ</t>
    </rPh>
    <rPh sb="6" eb="8">
      <t>カヤマチ</t>
    </rPh>
    <rPh sb="8" eb="9">
      <t>ロク</t>
    </rPh>
    <rPh sb="9" eb="11">
      <t>チョウメ</t>
    </rPh>
    <phoneticPr fontId="16"/>
  </si>
  <si>
    <t>089-911-1817</t>
  </si>
  <si>
    <t>9-17時（土日祝・年末年始等除く）</t>
    <rPh sb="4" eb="5">
      <t>ジ</t>
    </rPh>
    <rPh sb="6" eb="8">
      <t>ドニチ</t>
    </rPh>
    <rPh sb="8" eb="9">
      <t>シュク</t>
    </rPh>
    <rPh sb="10" eb="14">
      <t>ネンマツネンシ</t>
    </rPh>
    <rPh sb="14" eb="15">
      <t>ナド</t>
    </rPh>
    <rPh sb="15" eb="16">
      <t>ノゾ</t>
    </rPh>
    <phoneticPr fontId="16"/>
  </si>
  <si>
    <t>電話にて予約必要（089-911-1817）</t>
    <rPh sb="0" eb="2">
      <t>デンワ</t>
    </rPh>
    <rPh sb="4" eb="6">
      <t>ヨヤク</t>
    </rPh>
    <rPh sb="6" eb="8">
      <t>ヒツヨウ</t>
    </rPh>
    <phoneticPr fontId="16"/>
  </si>
  <si>
    <t>9-17時（土日祝・年末年始等除く）</t>
    <rPh sb="4" eb="5">
      <t>ジ</t>
    </rPh>
    <rPh sb="6" eb="8">
      <t>ドニチ</t>
    </rPh>
    <rPh sb="8" eb="9">
      <t>シュク</t>
    </rPh>
    <rPh sb="10" eb="12">
      <t>ネンマツ</t>
    </rPh>
    <rPh sb="12" eb="14">
      <t>ネンシ</t>
    </rPh>
    <rPh sb="14" eb="15">
      <t>ナド</t>
    </rPh>
    <rPh sb="15" eb="16">
      <t>ノゾ</t>
    </rPh>
    <phoneticPr fontId="16"/>
  </si>
  <si>
    <t>予約不要。（089-911-1817）</t>
    <rPh sb="0" eb="4">
      <t>ヨヤクフヨウ</t>
    </rPh>
    <phoneticPr fontId="16"/>
  </si>
  <si>
    <t>子ども総合相談センター事務所（築山）</t>
    <rPh sb="0" eb="1">
      <t>コ</t>
    </rPh>
    <rPh sb="3" eb="5">
      <t>ソウゴウ</t>
    </rPh>
    <rPh sb="5" eb="7">
      <t>ソウダン</t>
    </rPh>
    <rPh sb="11" eb="14">
      <t>ジムショ</t>
    </rPh>
    <rPh sb="15" eb="17">
      <t>ツキヤマ</t>
    </rPh>
    <phoneticPr fontId="16"/>
  </si>
  <si>
    <t>089-943-3200</t>
  </si>
  <si>
    <t>089-943-3200へ事前連絡</t>
    <rPh sb="13" eb="17">
      <t>ジゼンレンラク</t>
    </rPh>
    <phoneticPr fontId="16"/>
  </si>
  <si>
    <t>○SNS LINE公式ID @matsu_soudan から友だち追加
○メール　kodomosoudan@city.matsuyama.ehime.jp</t>
    <rPh sb="9" eb="11">
      <t>コウシキ</t>
    </rPh>
    <rPh sb="30" eb="31">
      <t>トモ</t>
    </rPh>
    <rPh sb="33" eb="35">
      <t>ツイカ</t>
    </rPh>
    <phoneticPr fontId="16"/>
  </si>
  <si>
    <t>089-943-3200へ事前連絡</t>
  </si>
  <si>
    <t>エイズ電話相談</t>
    <rPh sb="3" eb="5">
      <t>デンワ</t>
    </rPh>
    <rPh sb="5" eb="7">
      <t>ソウダン</t>
    </rPh>
    <phoneticPr fontId="16"/>
  </si>
  <si>
    <t>愛媛県松山市萱町6丁目30-5</t>
    <rPh sb="0" eb="3">
      <t>エヒメケン</t>
    </rPh>
    <rPh sb="3" eb="6">
      <t>マツヤマシ</t>
    </rPh>
    <rPh sb="6" eb="8">
      <t>カヤマチ</t>
    </rPh>
    <rPh sb="9" eb="11">
      <t>チョウメ</t>
    </rPh>
    <phoneticPr fontId="16"/>
  </si>
  <si>
    <t>089-911-1815</t>
  </si>
  <si>
    <t>月～金　8:30～17:15
（祝日年末年始を除く）</t>
    <rPh sb="0" eb="1">
      <t>ゲツ</t>
    </rPh>
    <rPh sb="2" eb="3">
      <t>キン</t>
    </rPh>
    <rPh sb="16" eb="18">
      <t>シュクジツ</t>
    </rPh>
    <rPh sb="18" eb="20">
      <t>ネンマツ</t>
    </rPh>
    <rPh sb="20" eb="22">
      <t>ネンシ</t>
    </rPh>
    <rPh sb="23" eb="24">
      <t>ノゾ</t>
    </rPh>
    <phoneticPr fontId="16"/>
  </si>
  <si>
    <t>電話（089-911-1815）</t>
    <rPh sb="0" eb="2">
      <t>デンワ</t>
    </rPh>
    <phoneticPr fontId="16"/>
  </si>
  <si>
    <t>不妊専門相談センター</t>
    <rPh sb="0" eb="2">
      <t>フニン</t>
    </rPh>
    <rPh sb="2" eb="4">
      <t>センモン</t>
    </rPh>
    <rPh sb="4" eb="6">
      <t>ソウダン</t>
    </rPh>
    <phoneticPr fontId="16"/>
  </si>
  <si>
    <t>089-911-1870</t>
  </si>
  <si>
    <t>月～金8:30～17:15（祝日、年末年始を除く）</t>
    <rPh sb="0" eb="1">
      <t>ゲツ</t>
    </rPh>
    <rPh sb="2" eb="3">
      <t>キン</t>
    </rPh>
    <rPh sb="14" eb="16">
      <t>シュクジツ</t>
    </rPh>
    <rPh sb="17" eb="19">
      <t>ネンマツ</t>
    </rPh>
    <rPh sb="19" eb="21">
      <t>ネンシ</t>
    </rPh>
    <rPh sb="22" eb="23">
      <t>ノゾ</t>
    </rPh>
    <phoneticPr fontId="16"/>
  </si>
  <si>
    <t>松山市保健所へ来所（予約不要）
個室希望は電話予約（089-911-1870）
初めての相談は16:30までに来所</t>
    <rPh sb="0" eb="3">
      <t>マツヤマシ</t>
    </rPh>
    <rPh sb="3" eb="6">
      <t>ホケンジョ</t>
    </rPh>
    <rPh sb="7" eb="9">
      <t>ライショ</t>
    </rPh>
    <rPh sb="10" eb="14">
      <t>ヨヤクフヨウ</t>
    </rPh>
    <rPh sb="16" eb="18">
      <t>コシツ</t>
    </rPh>
    <rPh sb="18" eb="20">
      <t>キボウ</t>
    </rPh>
    <rPh sb="21" eb="23">
      <t>デンワ</t>
    </rPh>
    <rPh sb="23" eb="25">
      <t>ヨヤク</t>
    </rPh>
    <rPh sb="40" eb="41">
      <t>ハジ</t>
    </rPh>
    <rPh sb="44" eb="46">
      <t>ソウダン</t>
    </rPh>
    <rPh sb="55" eb="57">
      <t>ライショ</t>
    </rPh>
    <phoneticPr fontId="16"/>
  </si>
  <si>
    <t xml:space="preserve">電話（089-911-1870）
</t>
    <rPh sb="0" eb="2">
      <t>デンワ</t>
    </rPh>
    <phoneticPr fontId="16"/>
  </si>
  <si>
    <t>メール：随時受付</t>
    <rPh sb="4" eb="6">
      <t>ズイジ</t>
    </rPh>
    <rPh sb="6" eb="8">
      <t>ウケツケ</t>
    </rPh>
    <phoneticPr fontId="16"/>
  </si>
  <si>
    <t>メール（f-soudan@city.matsuyama.ehime.jp）</t>
  </si>
  <si>
    <t>愛媛県松山市中一万町2-1</t>
    <rPh sb="0" eb="3">
      <t>エヒメケン</t>
    </rPh>
    <rPh sb="3" eb="9">
      <t>マツヤマシナカイチマン</t>
    </rPh>
    <rPh sb="9" eb="10">
      <t>チョウ</t>
    </rPh>
    <phoneticPr fontId="16"/>
  </si>
  <si>
    <t>090-1031-3933</t>
  </si>
  <si>
    <t>電話（090-1031-3933）</t>
  </si>
  <si>
    <t>すくすくサポート市役所</t>
    <rPh sb="8" eb="11">
      <t>シヤクショ</t>
    </rPh>
    <phoneticPr fontId="16"/>
  </si>
  <si>
    <t>愛媛県松山市二番町4丁目7-2</t>
    <rPh sb="0" eb="6">
      <t>エヒメケンマツヤマシ</t>
    </rPh>
    <rPh sb="6" eb="9">
      <t>ニバンチョウ</t>
    </rPh>
    <rPh sb="10" eb="12">
      <t>チョウメ</t>
    </rPh>
    <phoneticPr fontId="16"/>
  </si>
  <si>
    <t>089-948-6343</t>
  </si>
  <si>
    <t>月～金8:30～17:00（祝日、年末年始を除く）</t>
    <rPh sb="0" eb="1">
      <t>ゲツ</t>
    </rPh>
    <rPh sb="2" eb="3">
      <t>キン</t>
    </rPh>
    <rPh sb="14" eb="16">
      <t>シュクジツ</t>
    </rPh>
    <rPh sb="17" eb="19">
      <t>ネンマツ</t>
    </rPh>
    <rPh sb="19" eb="21">
      <t>ネンシ</t>
    </rPh>
    <rPh sb="22" eb="23">
      <t>ノゾ</t>
    </rPh>
    <phoneticPr fontId="16"/>
  </si>
  <si>
    <t>すくすくサポート保健所</t>
    <rPh sb="8" eb="11">
      <t>ホケンショ</t>
    </rPh>
    <phoneticPr fontId="16"/>
  </si>
  <si>
    <t>089-911-1822</t>
  </si>
  <si>
    <t>すくすくサポート南部</t>
    <rPh sb="8" eb="10">
      <t>ナンブ</t>
    </rPh>
    <phoneticPr fontId="16"/>
  </si>
  <si>
    <t>愛媛県松山市古川北3丁目8-20</t>
    <rPh sb="0" eb="3">
      <t>エヒメケン</t>
    </rPh>
    <rPh sb="3" eb="6">
      <t>マツヤマシ</t>
    </rPh>
    <rPh sb="6" eb="9">
      <t>フルカワキタ</t>
    </rPh>
    <rPh sb="10" eb="12">
      <t>チョウメ</t>
    </rPh>
    <phoneticPr fontId="16"/>
  </si>
  <si>
    <t>089-969-1400</t>
  </si>
  <si>
    <t>すくすくサポート北条</t>
    <rPh sb="8" eb="10">
      <t>ホウジョウ</t>
    </rPh>
    <phoneticPr fontId="16"/>
  </si>
  <si>
    <t>愛媛県松山市河野別府937</t>
    <rPh sb="0" eb="6">
      <t>エヒメケンマツヤマシ</t>
    </rPh>
    <rPh sb="6" eb="8">
      <t>コウノ</t>
    </rPh>
    <rPh sb="8" eb="10">
      <t>ベップ</t>
    </rPh>
    <phoneticPr fontId="16"/>
  </si>
  <si>
    <t>089-993-0646</t>
  </si>
  <si>
    <t>すくすくサポート中島</t>
    <rPh sb="8" eb="10">
      <t>ナカジマ</t>
    </rPh>
    <phoneticPr fontId="16"/>
  </si>
  <si>
    <t>愛媛県松山市中島大浦1626</t>
    <rPh sb="0" eb="6">
      <t>エヒメケンマツヤマシ</t>
    </rPh>
    <rPh sb="6" eb="8">
      <t>ナカジマ</t>
    </rPh>
    <rPh sb="8" eb="10">
      <t>オオウラ</t>
    </rPh>
    <phoneticPr fontId="16"/>
  </si>
  <si>
    <t>089-997-1177</t>
  </si>
  <si>
    <t>高知県</t>
  </si>
  <si>
    <t>不妊専門相談センター「ここから相談室」</t>
    <rPh sb="0" eb="2">
      <t>フニン</t>
    </rPh>
    <rPh sb="2" eb="4">
      <t>センモン</t>
    </rPh>
    <rPh sb="4" eb="6">
      <t>ソウダン</t>
    </rPh>
    <rPh sb="15" eb="18">
      <t>ソウダンシツ</t>
    </rPh>
    <phoneticPr fontId="9"/>
  </si>
  <si>
    <t>高知県高知市池2125番地1</t>
    <rPh sb="0" eb="3">
      <t>コウチケン</t>
    </rPh>
    <rPh sb="3" eb="6">
      <t>コウチシ</t>
    </rPh>
    <rPh sb="6" eb="7">
      <t>イケ</t>
    </rPh>
    <rPh sb="11" eb="13">
      <t>バンチ</t>
    </rPh>
    <phoneticPr fontId="9"/>
  </si>
  <si>
    <t>088-837-3704（相談専用）</t>
    <rPh sb="13" eb="15">
      <t>ソウダン</t>
    </rPh>
    <rPh sb="15" eb="17">
      <t>センヨウ</t>
    </rPh>
    <phoneticPr fontId="9"/>
  </si>
  <si>
    <t>毎週水曜日、毎月第3土曜日　
9:00～12:00</t>
  </si>
  <si>
    <t>相談専用ダイヤル「088-837-3704」で受付け。</t>
  </si>
  <si>
    <t>高知県思春期相談センターPRINK</t>
    <rPh sb="0" eb="3">
      <t>コウチケン</t>
    </rPh>
    <rPh sb="3" eb="6">
      <t>シシュンキ</t>
    </rPh>
    <rPh sb="6" eb="8">
      <t>ソウダン</t>
    </rPh>
    <phoneticPr fontId="9"/>
  </si>
  <si>
    <t>088-873-0022（思春期の性に関する相談）
088-824-1221（妊娠の不安や女性の身体に関する相談）</t>
    <rPh sb="13" eb="16">
      <t>シシュンキ</t>
    </rPh>
    <rPh sb="17" eb="18">
      <t>セイ</t>
    </rPh>
    <rPh sb="19" eb="20">
      <t>カン</t>
    </rPh>
    <rPh sb="22" eb="24">
      <t>ソウダン</t>
    </rPh>
    <rPh sb="39" eb="41">
      <t>ニンシン</t>
    </rPh>
    <rPh sb="42" eb="44">
      <t>フアン</t>
    </rPh>
    <rPh sb="45" eb="47">
      <t>ジョセイ</t>
    </rPh>
    <rPh sb="48" eb="50">
      <t>カラダ</t>
    </rPh>
    <rPh sb="51" eb="52">
      <t>カン</t>
    </rPh>
    <rPh sb="54" eb="56">
      <t>ソウダン</t>
    </rPh>
    <phoneticPr fontId="9"/>
  </si>
  <si>
    <t>・思春期の性に関する相談
月曜日～土曜日
（祝日・年末年始は休み）
13:00～18:30
・妊娠の不安や女性の身体に関する相談
月曜日～金曜日
（祝日・年末年始は休み）
13:00～18:30</t>
  </si>
  <si>
    <t>高知市</t>
    <rPh sb="0" eb="3">
      <t>コウチシ</t>
    </rPh>
    <phoneticPr fontId="17"/>
  </si>
  <si>
    <t>福岡県</t>
  </si>
  <si>
    <t>宗像市東郷1-2-1　宗像総合庁舎</t>
    <rPh sb="0" eb="3">
      <t>ムナカタシ</t>
    </rPh>
    <rPh sb="3" eb="5">
      <t>トウゴウ</t>
    </rPh>
    <rPh sb="11" eb="17">
      <t>ムナカタソウゴウチョウシャ</t>
    </rPh>
    <phoneticPr fontId="12"/>
  </si>
  <si>
    <t>0940-37-4070</t>
  </si>
  <si>
    <t>専門職員による面接相談は、要予約。</t>
    <rPh sb="0" eb="4">
      <t>センモンショクイン</t>
    </rPh>
    <rPh sb="7" eb="11">
      <t>メンセツソウダン</t>
    </rPh>
    <rPh sb="13" eb="16">
      <t>ヨウヨヤク</t>
    </rPh>
    <phoneticPr fontId="12"/>
  </si>
  <si>
    <t>電話にて対応</t>
    <rPh sb="0" eb="2">
      <t>デンワ</t>
    </rPh>
    <rPh sb="4" eb="6">
      <t>タイオウ</t>
    </rPh>
    <phoneticPr fontId="12"/>
  </si>
  <si>
    <t>事前に電話にて相談予約が望ましい。</t>
    <rPh sb="0" eb="2">
      <t>ジゼン</t>
    </rPh>
    <rPh sb="3" eb="5">
      <t>デンワ</t>
    </rPh>
    <rPh sb="7" eb="11">
      <t>ソウダンヨヤク</t>
    </rPh>
    <rPh sb="12" eb="13">
      <t>ノゾ</t>
    </rPh>
    <phoneticPr fontId="9"/>
  </si>
  <si>
    <t>飯塚市新立岩8-1　飯塚総合庁舎</t>
  </si>
  <si>
    <t>0948-29-0277</t>
  </si>
  <si>
    <t>朝倉市甘木2014-1　朝倉総合庁舎</t>
  </si>
  <si>
    <t>0946-22-4211</t>
  </si>
  <si>
    <t>大野城市白木原3-5-25　筑紫総合庁舎</t>
    <rPh sb="0" eb="4">
      <t>オオノジョウシ</t>
    </rPh>
    <rPh sb="4" eb="7">
      <t>シラキバル</t>
    </rPh>
    <rPh sb="14" eb="20">
      <t>チクシソウゴウチョウシャ</t>
    </rPh>
    <phoneticPr fontId="12"/>
  </si>
  <si>
    <t>092-513-5583</t>
  </si>
  <si>
    <t>事前に電話にて相談予約が望ましい。</t>
    <rPh sb="0" eb="2">
      <t>ジゼン</t>
    </rPh>
    <rPh sb="3" eb="5">
      <t>デンワ</t>
    </rPh>
    <rPh sb="7" eb="11">
      <t>ソウダンヨヤク</t>
    </rPh>
    <rPh sb="12" eb="13">
      <t>ノゾ</t>
    </rPh>
    <phoneticPr fontId="12"/>
  </si>
  <si>
    <t>糟屋郡粕屋町戸原東1-7-26</t>
    <rPh sb="0" eb="3">
      <t>カスヤグン</t>
    </rPh>
    <rPh sb="3" eb="6">
      <t>カスヤマチ</t>
    </rPh>
    <rPh sb="6" eb="8">
      <t>トハラ</t>
    </rPh>
    <rPh sb="8" eb="9">
      <t>ヒガシ</t>
    </rPh>
    <phoneticPr fontId="12"/>
  </si>
  <si>
    <t>092-939-1534</t>
  </si>
  <si>
    <t>糸島市浦志2-3-1　糸島総合庁舎</t>
    <rPh sb="0" eb="3">
      <t>イトシマシ</t>
    </rPh>
    <rPh sb="3" eb="5">
      <t>ウラシ</t>
    </rPh>
    <rPh sb="11" eb="17">
      <t>イトシマソウゴウチョウシャ</t>
    </rPh>
    <phoneticPr fontId="12"/>
  </si>
  <si>
    <t>092-322-1439</t>
  </si>
  <si>
    <t>田川市大字伊田3292-2　田川総合庁舎</t>
    <rPh sb="0" eb="3">
      <t>タガワシ</t>
    </rPh>
    <rPh sb="3" eb="5">
      <t>オオアザ</t>
    </rPh>
    <rPh sb="5" eb="7">
      <t>イダ</t>
    </rPh>
    <rPh sb="14" eb="20">
      <t>タガワソウゴウチョウシャ</t>
    </rPh>
    <phoneticPr fontId="12"/>
  </si>
  <si>
    <t>094-42-9345</t>
  </si>
  <si>
    <t>柳川市三橋町今古賀8-1　柳川総合庁舎</t>
    <rPh sb="0" eb="3">
      <t>ヤナガワシ</t>
    </rPh>
    <rPh sb="3" eb="6">
      <t>ミハシマチ</t>
    </rPh>
    <rPh sb="6" eb="9">
      <t>イマコガ</t>
    </rPh>
    <rPh sb="13" eb="19">
      <t>ヤナガワソウゴウチョウシャ</t>
    </rPh>
    <phoneticPr fontId="12"/>
  </si>
  <si>
    <t>0944-72-2185</t>
  </si>
  <si>
    <t>行橋市中央1-2-1　行橋総合庁舎</t>
    <rPh sb="0" eb="3">
      <t>ユクハシシ</t>
    </rPh>
    <rPh sb="3" eb="5">
      <t>チュウオウ</t>
    </rPh>
    <rPh sb="11" eb="17">
      <t>ユクハシソウゴウチョウシャ</t>
    </rPh>
    <phoneticPr fontId="12"/>
  </si>
  <si>
    <t>0930-23-2690</t>
  </si>
  <si>
    <t>北九州市</t>
  </si>
  <si>
    <t>妊娠相談ほっとナビ</t>
    <rPh sb="0" eb="4">
      <t>ニンシンソウダン</t>
    </rPh>
    <phoneticPr fontId="13"/>
  </si>
  <si>
    <t>福岡県北九州市小倉北区大手町1番1号</t>
    <rPh sb="0" eb="3">
      <t>フクオカケン</t>
    </rPh>
    <rPh sb="3" eb="7">
      <t>キタキュウシュウシ</t>
    </rPh>
    <rPh sb="7" eb="11">
      <t>コクラキタク</t>
    </rPh>
    <rPh sb="11" eb="14">
      <t>オオテマチ</t>
    </rPh>
    <rPh sb="15" eb="16">
      <t>バン</t>
    </rPh>
    <rPh sb="17" eb="18">
      <t>ゴウ</t>
    </rPh>
    <phoneticPr fontId="13"/>
  </si>
  <si>
    <t>093-571-2305</t>
  </si>
  <si>
    <t>不定期（予約制）</t>
    <rPh sb="0" eb="3">
      <t>フテイキ</t>
    </rPh>
    <rPh sb="4" eb="7">
      <t>ヨヤクセイ</t>
    </rPh>
    <phoneticPr fontId="13"/>
  </si>
  <si>
    <t>月～金、9:00～12:00、13:00～17:00</t>
    <rPh sb="0" eb="1">
      <t>ゲツ</t>
    </rPh>
    <rPh sb="2" eb="3">
      <t>キン</t>
    </rPh>
    <phoneticPr fontId="13"/>
  </si>
  <si>
    <t>FAXまたは電信申請フォームより申込</t>
    <rPh sb="6" eb="10">
      <t>デンシンシンセイ</t>
    </rPh>
    <rPh sb="16" eb="18">
      <t>モウシコミ</t>
    </rPh>
    <phoneticPr fontId="13"/>
  </si>
  <si>
    <t>小中学校と連携し、思春期健康教育（教室）を実施</t>
  </si>
  <si>
    <t>福岡市不妊・不育専門相談センター</t>
    <rPh sb="0" eb="5">
      <t>フクオカシフニン</t>
    </rPh>
    <rPh sb="6" eb="8">
      <t>フイク</t>
    </rPh>
    <rPh sb="8" eb="10">
      <t>センモン</t>
    </rPh>
    <rPh sb="10" eb="12">
      <t>ソウダン</t>
    </rPh>
    <phoneticPr fontId="13"/>
  </si>
  <si>
    <t>080-3986-8872</t>
  </si>
  <si>
    <t>電話またはメール（予約制）</t>
    <rPh sb="0" eb="2">
      <t>デンワ</t>
    </rPh>
    <phoneticPr fontId="17"/>
  </si>
  <si>
    <t>電話番号　080-3986-8872</t>
    <rPh sb="0" eb="2">
      <t>デンワ</t>
    </rPh>
    <phoneticPr fontId="13"/>
  </si>
  <si>
    <t>こども子育てサポートセンター</t>
    <rPh sb="3" eb="5">
      <t>コソダ</t>
    </rPh>
    <phoneticPr fontId="10"/>
  </si>
  <si>
    <t>久留米市城南町15番地3</t>
    <rPh sb="0" eb="4">
      <t>クルメシ</t>
    </rPh>
    <rPh sb="4" eb="6">
      <t>ジョウナン</t>
    </rPh>
    <rPh sb="6" eb="7">
      <t>マチ</t>
    </rPh>
    <rPh sb="9" eb="11">
      <t>バンチ</t>
    </rPh>
    <phoneticPr fontId="10"/>
  </si>
  <si>
    <t>0942-30-9731</t>
  </si>
  <si>
    <t>電話・メール等</t>
    <rPh sb="0" eb="2">
      <t>デンワ</t>
    </rPh>
    <rPh sb="6" eb="7">
      <t>トウ</t>
    </rPh>
    <phoneticPr fontId="10"/>
  </si>
  <si>
    <t>佐賀県</t>
    <rPh sb="0" eb="3">
      <t>サガケン</t>
    </rPh>
    <phoneticPr fontId="13"/>
  </si>
  <si>
    <t>妊娠SOSさが</t>
    <rPh sb="0" eb="2">
      <t>ニンシン</t>
    </rPh>
    <phoneticPr fontId="13"/>
  </si>
  <si>
    <t>0120-279-392</t>
  </si>
  <si>
    <t>月～木　9:00～17:00
金　　　9:00～22:00
※祝日、年末年始を除く</t>
    <rPh sb="0" eb="1">
      <t>ゲツ</t>
    </rPh>
    <rPh sb="2" eb="3">
      <t>モク</t>
    </rPh>
    <rPh sb="15" eb="16">
      <t>キン</t>
    </rPh>
    <rPh sb="31" eb="33">
      <t>シュクジツ</t>
    </rPh>
    <rPh sb="34" eb="36">
      <t>ネンマツ</t>
    </rPh>
    <rPh sb="36" eb="38">
      <t>ネンシ</t>
    </rPh>
    <rPh sb="39" eb="40">
      <t>ノゾ</t>
    </rPh>
    <phoneticPr fontId="13"/>
  </si>
  <si>
    <t>長崎県</t>
  </si>
  <si>
    <t>長崎県西彼保健所</t>
    <rPh sb="0" eb="3">
      <t>ナガサキケン</t>
    </rPh>
    <rPh sb="3" eb="5">
      <t>セイヒ</t>
    </rPh>
    <rPh sb="5" eb="8">
      <t>ホケンショ</t>
    </rPh>
    <phoneticPr fontId="13"/>
  </si>
  <si>
    <t>長崎県長崎市滑石1丁目9番5号</t>
  </si>
  <si>
    <t>095-856-5159</t>
  </si>
  <si>
    <t>9:00～17:45</t>
  </si>
  <si>
    <t>出来る限り電話による事前予約をお願いします。（管轄　西海市、長与町、時津町）</t>
    <rPh sb="0" eb="2">
      <t>デキ</t>
    </rPh>
    <rPh sb="3" eb="4">
      <t>カギ</t>
    </rPh>
    <rPh sb="5" eb="7">
      <t>デンワ</t>
    </rPh>
    <rPh sb="10" eb="12">
      <t>ジゼン</t>
    </rPh>
    <rPh sb="12" eb="14">
      <t>ヨヤク</t>
    </rPh>
    <rPh sb="16" eb="17">
      <t>ネガ</t>
    </rPh>
    <phoneticPr fontId="10"/>
  </si>
  <si>
    <t>長崎県県央保健所</t>
    <rPh sb="0" eb="3">
      <t>ナガサキケン</t>
    </rPh>
    <rPh sb="3" eb="5">
      <t>ケンオウ</t>
    </rPh>
    <rPh sb="5" eb="8">
      <t>ホケンショ</t>
    </rPh>
    <phoneticPr fontId="13"/>
  </si>
  <si>
    <t>長崎県諫早市栄田町26番49号</t>
  </si>
  <si>
    <t>0957-26-3306</t>
  </si>
  <si>
    <t>出来る限り電話による事前予約をお願いします。（管轄　諫早市、大村市、東彼杵町、川棚町、波佐見町）</t>
    <rPh sb="0" eb="2">
      <t>デキ</t>
    </rPh>
    <rPh sb="26" eb="29">
      <t>イサハヤシ</t>
    </rPh>
    <rPh sb="30" eb="33">
      <t>オオムラシ</t>
    </rPh>
    <rPh sb="34" eb="38">
      <t>ヒガシソノギチョウ</t>
    </rPh>
    <rPh sb="39" eb="42">
      <t>カワタナチョウ</t>
    </rPh>
    <rPh sb="43" eb="47">
      <t>ハサミチョウ</t>
    </rPh>
    <phoneticPr fontId="10"/>
  </si>
  <si>
    <t>長崎県県南保健所</t>
    <rPh sb="0" eb="3">
      <t>ナガサキケン</t>
    </rPh>
    <rPh sb="3" eb="5">
      <t>ケンナン</t>
    </rPh>
    <rPh sb="5" eb="8">
      <t>ホケンショ</t>
    </rPh>
    <phoneticPr fontId="13"/>
  </si>
  <si>
    <t>長崎県島原市新田町347番9号</t>
  </si>
  <si>
    <t>0957-62-3289</t>
  </si>
  <si>
    <t>出来る限り電話による事前予約をお願いします。（管轄　島原市、雲仙市、南島原市）</t>
    <rPh sb="0" eb="2">
      <t>デキ</t>
    </rPh>
    <rPh sb="26" eb="29">
      <t>シマバラシ</t>
    </rPh>
    <rPh sb="30" eb="33">
      <t>ウンゼンシ</t>
    </rPh>
    <rPh sb="34" eb="38">
      <t>ミナミシマバラシ</t>
    </rPh>
    <phoneticPr fontId="10"/>
  </si>
  <si>
    <t>長崎県県北保健所</t>
    <rPh sb="0" eb="3">
      <t>ナガサキケン</t>
    </rPh>
    <rPh sb="3" eb="5">
      <t>ケンホク</t>
    </rPh>
    <rPh sb="5" eb="8">
      <t>ホケンショ</t>
    </rPh>
    <phoneticPr fontId="13"/>
  </si>
  <si>
    <t>長崎県平戸市田平町里免1126番地1</t>
  </si>
  <si>
    <t>0950-57-3933</t>
  </si>
  <si>
    <t>出来る限り電話による事前予約をお願いします。（管轄　平戸市、松浦市、佐々町）</t>
    <rPh sb="0" eb="2">
      <t>デキ</t>
    </rPh>
    <rPh sb="26" eb="29">
      <t>ヒラドシ</t>
    </rPh>
    <rPh sb="30" eb="32">
      <t>マツウラ</t>
    </rPh>
    <rPh sb="32" eb="33">
      <t>シ</t>
    </rPh>
    <rPh sb="34" eb="37">
      <t>サザチョウ</t>
    </rPh>
    <phoneticPr fontId="10"/>
  </si>
  <si>
    <t>長崎県五島保健所</t>
    <rPh sb="0" eb="3">
      <t>ナガサキケン</t>
    </rPh>
    <rPh sb="3" eb="5">
      <t>ゴトウ</t>
    </rPh>
    <rPh sb="5" eb="7">
      <t>ホケン</t>
    </rPh>
    <rPh sb="7" eb="8">
      <t>ショ</t>
    </rPh>
    <phoneticPr fontId="13"/>
  </si>
  <si>
    <t>長崎県五島市福江町7番2号</t>
  </si>
  <si>
    <t>0959-72-3125</t>
  </si>
  <si>
    <t>出来る限り電話による事前予約をお願いします。（管轄　五島市）</t>
    <rPh sb="26" eb="29">
      <t>ゴトウシ</t>
    </rPh>
    <phoneticPr fontId="10"/>
  </si>
  <si>
    <t>長崎県上五島保健所</t>
    <rPh sb="0" eb="3">
      <t>ナガサキケン</t>
    </rPh>
    <rPh sb="3" eb="6">
      <t>カミゴトウ</t>
    </rPh>
    <rPh sb="6" eb="9">
      <t>ホケンショ</t>
    </rPh>
    <phoneticPr fontId="13"/>
  </si>
  <si>
    <t>長崎県南松浦郡新上五島町有川郷2254番17号</t>
  </si>
  <si>
    <t>0959-42-1121</t>
  </si>
  <si>
    <t>出来る限り電話による事前予約をお願いします。（管轄　新上五島町、小値賀町）</t>
    <rPh sb="0" eb="2">
      <t>デキ</t>
    </rPh>
    <rPh sb="26" eb="31">
      <t>シンカミゴトウチョウ</t>
    </rPh>
    <rPh sb="32" eb="36">
      <t>オヂカチョウ</t>
    </rPh>
    <phoneticPr fontId="10"/>
  </si>
  <si>
    <t>長崎県壱岐保健所</t>
    <rPh sb="0" eb="3">
      <t>ナガサキケン</t>
    </rPh>
    <rPh sb="3" eb="5">
      <t>イキ</t>
    </rPh>
    <rPh sb="5" eb="8">
      <t>ホケンショ</t>
    </rPh>
    <phoneticPr fontId="13"/>
  </si>
  <si>
    <t>長崎県壱岐市郷ノ浦町本村触620番地5号</t>
  </si>
  <si>
    <t>0920-47-0260</t>
  </si>
  <si>
    <t>出来る限り電話による事前予約をお願いします。（管轄　壱岐市）</t>
    <rPh sb="0" eb="2">
      <t>デキ</t>
    </rPh>
    <rPh sb="26" eb="29">
      <t>イキシ</t>
    </rPh>
    <phoneticPr fontId="10"/>
  </si>
  <si>
    <t>長崎県対馬保健所</t>
    <rPh sb="0" eb="3">
      <t>ナガサキケン</t>
    </rPh>
    <rPh sb="3" eb="5">
      <t>ツシマ</t>
    </rPh>
    <rPh sb="5" eb="8">
      <t>ホケンショ</t>
    </rPh>
    <phoneticPr fontId="13"/>
  </si>
  <si>
    <t>長崎県対馬市厳原町宮谷224</t>
  </si>
  <si>
    <t>0920-52-0166</t>
  </si>
  <si>
    <t>出来る限り電話による事前予約をお願いします。（管轄　対馬市）</t>
    <rPh sb="0" eb="2">
      <t>デキツシマシ</t>
    </rPh>
    <phoneticPr fontId="10"/>
  </si>
  <si>
    <t>長崎県</t>
    <rPh sb="0" eb="3">
      <t>ナガサキケン</t>
    </rPh>
    <phoneticPr fontId="17"/>
  </si>
  <si>
    <t>長崎市</t>
    <rPh sb="0" eb="3">
      <t>ナガサキシ</t>
    </rPh>
    <phoneticPr fontId="17"/>
  </si>
  <si>
    <t>長崎県</t>
    <rPh sb="0" eb="3">
      <t>ナガサキケン</t>
    </rPh>
    <phoneticPr fontId="9"/>
  </si>
  <si>
    <t>佐世保市</t>
    <rPh sb="0" eb="4">
      <t>サセボシ</t>
    </rPh>
    <phoneticPr fontId="17"/>
  </si>
  <si>
    <t>熊本県</t>
  </si>
  <si>
    <t>熊本県熊本市東区長嶺南2-3-3</t>
    <rPh sb="0" eb="3">
      <t>クマモトケン</t>
    </rPh>
    <phoneticPr fontId="12"/>
  </si>
  <si>
    <t>096-381-4340</t>
  </si>
  <si>
    <t>電話による事前予約制</t>
  </si>
  <si>
    <t>月～土　9:00～20:00</t>
  </si>
  <si>
    <t>不育症やその他相談等</t>
    <rPh sb="0" eb="3">
      <t>フイクショウ</t>
    </rPh>
    <rPh sb="6" eb="7">
      <t>タ</t>
    </rPh>
    <rPh sb="7" eb="10">
      <t>ソウダントウ</t>
    </rPh>
    <phoneticPr fontId="12"/>
  </si>
  <si>
    <t>熊本市</t>
  </si>
  <si>
    <t>熊本市妊娠内密相談センター</t>
    <rPh sb="0" eb="3">
      <t>クマモトシ</t>
    </rPh>
    <rPh sb="3" eb="5">
      <t>ニンシン</t>
    </rPh>
    <rPh sb="5" eb="7">
      <t>ナイミツ</t>
    </rPh>
    <rPh sb="7" eb="9">
      <t>ソウダン</t>
    </rPh>
    <phoneticPr fontId="16"/>
  </si>
  <si>
    <t>平日　8:30～17:15</t>
    <rPh sb="0" eb="2">
      <t>ヘイジツ</t>
    </rPh>
    <phoneticPr fontId="16"/>
  </si>
  <si>
    <t>電話・メール</t>
    <rPh sb="0" eb="2">
      <t>デンワ</t>
    </rPh>
    <phoneticPr fontId="16"/>
  </si>
  <si>
    <t>8:30～17:15(夜間・休日・祝日は『にんしんSOS熊本』と連携して対応)</t>
  </si>
  <si>
    <t>096-366-3060</t>
  </si>
  <si>
    <t>24時間（夜間・休日・祝日の受付分は翌営業日に対応）</t>
    <rPh sb="2" eb="4">
      <t>ジカン</t>
    </rPh>
    <phoneticPr fontId="16"/>
  </si>
  <si>
    <t>naimitsusoudan@city.kumamoto.lg.jp</t>
  </si>
  <si>
    <t>大分県</t>
  </si>
  <si>
    <t>大分県由布市挾間町医大ヶ丘1丁目1番</t>
  </si>
  <si>
    <t>メールや電話にて事前予約</t>
  </si>
  <si>
    <t>火～金、12:00～20:00　
土、12:00～18:00</t>
  </si>
  <si>
    <t>080-1542-3268</t>
  </si>
  <si>
    <t>hopeful＠oita-u.ac.jp</t>
  </si>
  <si>
    <t>土　12:00～18:00</t>
    <rPh sb="0" eb="1">
      <t>ド</t>
    </rPh>
    <phoneticPr fontId="11"/>
  </si>
  <si>
    <t>オンライン面談</t>
    <rPh sb="5" eb="7">
      <t>メンダン</t>
    </rPh>
    <phoneticPr fontId="11"/>
  </si>
  <si>
    <t>おおいた妊娠ヘルプセンター</t>
    <rPh sb="4" eb="6">
      <t>ニンシン</t>
    </rPh>
    <phoneticPr fontId="11"/>
  </si>
  <si>
    <t>大分市羽屋3丁目2-18大分県助産師会「子育て・女性健康支援センター」内</t>
    <rPh sb="0" eb="3">
      <t>オオイタシ</t>
    </rPh>
    <rPh sb="3" eb="5">
      <t>ハヤ</t>
    </rPh>
    <rPh sb="6" eb="8">
      <t>チョウメ</t>
    </rPh>
    <phoneticPr fontId="11"/>
  </si>
  <si>
    <t>097-594-5938</t>
  </si>
  <si>
    <t>・電話　0120-241-783
・電子メール　ninsin-783@sage.ocn.ne.jp</t>
    <rPh sb="1" eb="3">
      <t>デンワ</t>
    </rPh>
    <rPh sb="18" eb="20">
      <t>デンシ</t>
    </rPh>
    <phoneticPr fontId="11"/>
  </si>
  <si>
    <t>・電話
0120-241-783</t>
  </si>
  <si>
    <t>随時（受付は24時間可能、返信対応は左記相談時間内）</t>
    <rPh sb="0" eb="2">
      <t>ズイジ</t>
    </rPh>
    <rPh sb="3" eb="5">
      <t>ウケツケ</t>
    </rPh>
    <rPh sb="8" eb="10">
      <t>ジカン</t>
    </rPh>
    <rPh sb="10" eb="12">
      <t>カノウ</t>
    </rPh>
    <rPh sb="13" eb="15">
      <t>ヘンシン</t>
    </rPh>
    <rPh sb="15" eb="17">
      <t>タイオウ</t>
    </rPh>
    <rPh sb="18" eb="20">
      <t>サキ</t>
    </rPh>
    <rPh sb="20" eb="22">
      <t>ソウダン</t>
    </rPh>
    <rPh sb="22" eb="24">
      <t>ジカン</t>
    </rPh>
    <rPh sb="24" eb="25">
      <t>ナイ</t>
    </rPh>
    <phoneticPr fontId="11"/>
  </si>
  <si>
    <t>ninsin-783@sage.ocn.ne.jp</t>
  </si>
  <si>
    <t xml:space="preserve">火、木、金、12:00～18:00
</t>
    <rPh sb="2" eb="3">
      <t>モク</t>
    </rPh>
    <rPh sb="4" eb="5">
      <t>キン</t>
    </rPh>
    <phoneticPr fontId="17"/>
  </si>
  <si>
    <t>宮崎県</t>
  </si>
  <si>
    <t>女性専門相談センター「スマイル」</t>
    <rPh sb="0" eb="2">
      <t>ジョセイ</t>
    </rPh>
    <rPh sb="2" eb="4">
      <t>センモン</t>
    </rPh>
    <rPh sb="4" eb="6">
      <t>ソウダン</t>
    </rPh>
    <phoneticPr fontId="8"/>
  </si>
  <si>
    <t>宮崎県宮崎市霧島1-1-2</t>
    <rPh sb="0" eb="3">
      <t>ミヤザキケン</t>
    </rPh>
    <rPh sb="3" eb="6">
      <t>ミヤザキシ</t>
    </rPh>
    <rPh sb="6" eb="8">
      <t>キリシマ</t>
    </rPh>
    <phoneticPr fontId="8"/>
  </si>
  <si>
    <t>0985-28-2668</t>
  </si>
  <si>
    <t>対面による面談は事前に電話による予約制</t>
    <rPh sb="0" eb="2">
      <t>タイメン</t>
    </rPh>
    <rPh sb="5" eb="7">
      <t>メンダン</t>
    </rPh>
    <rPh sb="8" eb="10">
      <t>ジゼン</t>
    </rPh>
    <rPh sb="11" eb="13">
      <t>デンワ</t>
    </rPh>
    <rPh sb="16" eb="19">
      <t>ヨヤクセイ</t>
    </rPh>
    <phoneticPr fontId="8"/>
  </si>
  <si>
    <t>月～金（祝日休）9:30～15:30</t>
    <rPh sb="4" eb="6">
      <t>シュクジツ</t>
    </rPh>
    <rPh sb="6" eb="7">
      <t>ヤス</t>
    </rPh>
    <phoneticPr fontId="12"/>
  </si>
  <si>
    <t>不妊専門相談センター「ウイング」</t>
    <rPh sb="0" eb="2">
      <t>フニン</t>
    </rPh>
    <rPh sb="2" eb="4">
      <t>センモン</t>
    </rPh>
    <rPh sb="4" eb="6">
      <t>ソウダン</t>
    </rPh>
    <phoneticPr fontId="21"/>
  </si>
  <si>
    <t>0985-22-1018</t>
  </si>
  <si>
    <t>宮崎県宮崎市霧島1-1-2</t>
  </si>
  <si>
    <t>0985-28-2111</t>
  </si>
  <si>
    <t>対面による面談は事前に電話による予約制</t>
  </si>
  <si>
    <t>宮崎県日南市吾田西1-5-10</t>
  </si>
  <si>
    <t>0987-23-3141</t>
  </si>
  <si>
    <t>宮崎県都城市上川東3-14-3</t>
  </si>
  <si>
    <t>0986-23-4504</t>
  </si>
  <si>
    <t>宮崎県小林市大字堤字金鳥居3020-13</t>
  </si>
  <si>
    <t>0984-23-3118</t>
  </si>
  <si>
    <t>宮崎県児湯郡高鍋町大字蚊口浦5120-1</t>
  </si>
  <si>
    <t>0983-22-1330</t>
  </si>
  <si>
    <t>宮崎県日向市北町2-16</t>
  </si>
  <si>
    <t>0982-52-5101</t>
  </si>
  <si>
    <t>宮崎県延岡市大貫町1-2840</t>
  </si>
  <si>
    <t>0982-33-5373</t>
  </si>
  <si>
    <t>宮崎県西臼杵郡高千穂町大字三田井1086-1</t>
  </si>
  <si>
    <t>0982-72-2168</t>
  </si>
  <si>
    <t>宮崎県宮崎市宮崎駅東1丁目6番地2</t>
  </si>
  <si>
    <t>電話、メールにて事前予約</t>
  </si>
  <si>
    <t>080-8553-1010</t>
  </si>
  <si>
    <t>鹿児島県</t>
  </si>
  <si>
    <t>〒890-0008　鹿児島市伊敷6丁目17-18</t>
  </si>
  <si>
    <t>099-210-7560</t>
  </si>
  <si>
    <t>火・木・土・日　10:00～18:00</t>
    <rPh sb="0" eb="1">
      <t>ヒ</t>
    </rPh>
    <rPh sb="2" eb="3">
      <t>キ</t>
    </rPh>
    <rPh sb="4" eb="5">
      <t>ツチ</t>
    </rPh>
    <rPh sb="6" eb="7">
      <t>ヒ</t>
    </rPh>
    <phoneticPr fontId="6"/>
  </si>
  <si>
    <t>099-210-7559</t>
  </si>
  <si>
    <t>随時</t>
  </si>
  <si>
    <t>josei@pref.kagoshima.lg.jp</t>
  </si>
  <si>
    <t>〒891-0403　指宿市十二町301</t>
  </si>
  <si>
    <t>0993-23-3854</t>
  </si>
  <si>
    <t>月～金（閉庁日を除く）8:30～17:00</t>
  </si>
  <si>
    <t>保健所へ電話</t>
    <rPh sb="0" eb="3">
      <t>ホケンジョ</t>
    </rPh>
    <rPh sb="4" eb="6">
      <t>デンワ</t>
    </rPh>
    <phoneticPr fontId="6"/>
  </si>
  <si>
    <t>〒897-0001　南さつま市加世田村原二丁目1-1</t>
  </si>
  <si>
    <t>0993-53-2315</t>
  </si>
  <si>
    <t>〒899-2501　日置市伊集院町下谷口1960-1</t>
  </si>
  <si>
    <t>099-273-2332</t>
  </si>
  <si>
    <t>〒895-0041　薩摩川内市隈之城町228-1</t>
  </si>
  <si>
    <t>0996-23-3165</t>
  </si>
  <si>
    <t>〒899-0202　出水市昭和町18-18</t>
  </si>
  <si>
    <t>0996-62-1636</t>
  </si>
  <si>
    <t>〒895-2511　伊佐市大口里53-1</t>
  </si>
  <si>
    <t>0995-23-5103</t>
  </si>
  <si>
    <t>〒899-5112　霧島市隼人町松永3320-16</t>
  </si>
  <si>
    <t>0995-44-7953</t>
  </si>
  <si>
    <t>〒899-7103　志布志市志布志町志布志二丁目1-11</t>
  </si>
  <si>
    <t>099-472-1021</t>
  </si>
  <si>
    <t>〒893-0011　鹿屋市打馬二丁目16-6</t>
  </si>
  <si>
    <t>0994-52-2105</t>
  </si>
  <si>
    <t>〒891-3192　西之表市西之表7590</t>
  </si>
  <si>
    <t>0997-22-0012</t>
  </si>
  <si>
    <t>〒891-4311　熊毛郡屋久島町安房650</t>
  </si>
  <si>
    <t>0997-46-2024</t>
  </si>
  <si>
    <t>〒894-8501　奄美市名瀬永田町17-3</t>
  </si>
  <si>
    <t>0997-52-5411</t>
  </si>
  <si>
    <t>〒891-7101　大島郡徳之島町亀津4943-2</t>
  </si>
  <si>
    <t>0997-82-0149</t>
  </si>
  <si>
    <t>〒890-8520　鹿児島市桜ヶ丘8丁目35-1</t>
  </si>
  <si>
    <t>099-275-6839</t>
  </si>
  <si>
    <t>月・金　15:00～17:00</t>
    <rPh sb="0" eb="1">
      <t>ゲツ</t>
    </rPh>
    <rPh sb="2" eb="3">
      <t>キン</t>
    </rPh>
    <phoneticPr fontId="10"/>
  </si>
  <si>
    <t>随時</t>
    <rPh sb="0" eb="2">
      <t>ズイジ</t>
    </rPh>
    <phoneticPr fontId="9"/>
  </si>
  <si>
    <t>funin@pref.kagoshima.lg.jp</t>
  </si>
  <si>
    <t>月～金（閉庁日を除く）8:30～17:15</t>
    <rPh sb="0" eb="1">
      <t>ゲツ</t>
    </rPh>
    <rPh sb="2" eb="3">
      <t>キン</t>
    </rPh>
    <rPh sb="4" eb="7">
      <t>ヘイチョウビ</t>
    </rPh>
    <rPh sb="8" eb="9">
      <t>ノゾ</t>
    </rPh>
    <phoneticPr fontId="10"/>
  </si>
  <si>
    <t>保健所へ電話</t>
    <rPh sb="0" eb="3">
      <t>ホケンジョ</t>
    </rPh>
    <rPh sb="4" eb="6">
      <t>デンワ</t>
    </rPh>
    <phoneticPr fontId="10"/>
  </si>
  <si>
    <t>不妊専門相談センター</t>
    <rPh sb="0" eb="6">
      <t>フニンセンモンソウダン</t>
    </rPh>
    <phoneticPr fontId="15"/>
  </si>
  <si>
    <t>鹿児島市伊敷6丁目17-18</t>
    <rPh sb="0" eb="4">
      <t>カゴシマシ</t>
    </rPh>
    <rPh sb="4" eb="6">
      <t>イシキ</t>
    </rPh>
    <rPh sb="7" eb="9">
      <t>チョウメ</t>
    </rPh>
    <phoneticPr fontId="15"/>
  </si>
  <si>
    <t>(水)10:00～17:00</t>
    <rPh sb="1" eb="2">
      <t>スイ</t>
    </rPh>
    <phoneticPr fontId="15"/>
  </si>
  <si>
    <t>電話</t>
    <rPh sb="0" eb="2">
      <t>デンワ</t>
    </rPh>
    <phoneticPr fontId="15"/>
  </si>
  <si>
    <t>随時</t>
    <rPh sb="0" eb="2">
      <t>ズイジ</t>
    </rPh>
    <phoneticPr fontId="15"/>
  </si>
  <si>
    <t>沖縄県</t>
  </si>
  <si>
    <t>沖縄県不妊・不育専門相談センター</t>
    <rPh sb="0" eb="3">
      <t>オキナワケン</t>
    </rPh>
    <rPh sb="3" eb="5">
      <t>フニン</t>
    </rPh>
    <rPh sb="6" eb="8">
      <t>フイク</t>
    </rPh>
    <rPh sb="8" eb="10">
      <t>センモン</t>
    </rPh>
    <rPh sb="10" eb="12">
      <t>ソウダン</t>
    </rPh>
    <phoneticPr fontId="15"/>
  </si>
  <si>
    <t>沖縄県島尻郡南風原町字新川272番地17</t>
    <rPh sb="0" eb="3">
      <t>オキナワケン</t>
    </rPh>
    <rPh sb="3" eb="6">
      <t>シマジリグン</t>
    </rPh>
    <rPh sb="6" eb="10">
      <t>ハエバルチョウ</t>
    </rPh>
    <rPh sb="10" eb="11">
      <t>アザ</t>
    </rPh>
    <rPh sb="11" eb="13">
      <t>シンカワ</t>
    </rPh>
    <rPh sb="16" eb="18">
      <t>バンチ</t>
    </rPh>
    <phoneticPr fontId="15"/>
  </si>
  <si>
    <t>098-888-1176</t>
  </si>
  <si>
    <t>月1～2回　14:00～17:00</t>
    <rPh sb="0" eb="1">
      <t>ツキ</t>
    </rPh>
    <rPh sb="4" eb="5">
      <t>カイ</t>
    </rPh>
    <phoneticPr fontId="15"/>
  </si>
  <si>
    <t>電話で事前予約が必要</t>
    <rPh sb="0" eb="2">
      <t>デンワ</t>
    </rPh>
    <rPh sb="3" eb="5">
      <t>ジゼン</t>
    </rPh>
    <rPh sb="5" eb="7">
      <t>ヨヤク</t>
    </rPh>
    <rPh sb="8" eb="10">
      <t>ヒツヨウ</t>
    </rPh>
    <phoneticPr fontId="15"/>
  </si>
  <si>
    <t>水・木・金　13:30～16:30</t>
    <rPh sb="0" eb="1">
      <t>スイ</t>
    </rPh>
    <rPh sb="2" eb="3">
      <t>モク</t>
    </rPh>
    <rPh sb="4" eb="5">
      <t>キン</t>
    </rPh>
    <phoneticPr fontId="15"/>
  </si>
  <si>
    <t>電話　098-888-1176</t>
    <rPh sb="0" eb="2">
      <t>デンワ</t>
    </rPh>
    <phoneticPr fontId="15"/>
  </si>
  <si>
    <t>woman.h@oki-kango.or.jp</t>
  </si>
  <si>
    <t>沖縄県女性健康支援センター</t>
    <rPh sb="0" eb="3">
      <t>オキナワケン</t>
    </rPh>
    <rPh sb="3" eb="9">
      <t>ジョセイケンコウシエン</t>
    </rPh>
    <phoneticPr fontId="15"/>
  </si>
  <si>
    <t>沖縄県沖縄市中央4丁目15番12号</t>
    <rPh sb="0" eb="3">
      <t>オキナワケン</t>
    </rPh>
    <rPh sb="3" eb="6">
      <t>オキナワシ</t>
    </rPh>
    <rPh sb="6" eb="8">
      <t>チュウオウ</t>
    </rPh>
    <rPh sb="9" eb="11">
      <t>チョウメ</t>
    </rPh>
    <rPh sb="13" eb="14">
      <t>バン</t>
    </rPh>
    <rPh sb="16" eb="17">
      <t>ゴウ</t>
    </rPh>
    <phoneticPr fontId="15"/>
  </si>
  <si>
    <t>098-989-1181</t>
  </si>
  <si>
    <t>週6日(日以外) 9:00～17:00</t>
    <rPh sb="0" eb="1">
      <t>シュウ</t>
    </rPh>
    <rPh sb="2" eb="3">
      <t>ニチ</t>
    </rPh>
    <rPh sb="4" eb="5">
      <t>ニチ</t>
    </rPh>
    <rPh sb="5" eb="7">
      <t>イガイ</t>
    </rPh>
    <phoneticPr fontId="15"/>
  </si>
  <si>
    <t>電話　098-989-1181</t>
    <rPh sb="0" eb="2">
      <t>デンワ</t>
    </rPh>
    <phoneticPr fontId="15"/>
  </si>
  <si>
    <t>那覇市保健所　地域保健課</t>
    <rPh sb="0" eb="3">
      <t>ナハシ</t>
    </rPh>
    <rPh sb="3" eb="6">
      <t>ホケンショ</t>
    </rPh>
    <rPh sb="7" eb="12">
      <t>チイキホケンカ</t>
    </rPh>
    <phoneticPr fontId="11"/>
  </si>
  <si>
    <t>沖縄県那覇市与儀1-3-21</t>
    <rPh sb="0" eb="3">
      <t>オキナワケン</t>
    </rPh>
    <rPh sb="3" eb="6">
      <t>ナハシ</t>
    </rPh>
    <rPh sb="6" eb="8">
      <t>ヨギ</t>
    </rPh>
    <phoneticPr fontId="11"/>
  </si>
  <si>
    <t>098-853-7962</t>
  </si>
  <si>
    <t>月～金　8:30～17:15(祝日・年末年始を除く）</t>
    <rPh sb="0" eb="1">
      <t>ゲツ</t>
    </rPh>
    <rPh sb="2" eb="3">
      <t>キン</t>
    </rPh>
    <phoneticPr fontId="11"/>
  </si>
  <si>
    <t>電話 (098-853-7962）で事前相談または直接来所</t>
    <rPh sb="0" eb="2">
      <t>デンワ</t>
    </rPh>
    <rPh sb="18" eb="20">
      <t>ジゼン</t>
    </rPh>
    <rPh sb="20" eb="22">
      <t>ソウダン</t>
    </rPh>
    <rPh sb="25" eb="27">
      <t>チョクセツ</t>
    </rPh>
    <rPh sb="27" eb="29">
      <t>ライショ</t>
    </rPh>
    <phoneticPr fontId="11"/>
  </si>
  <si>
    <t>月～金　8:30～17:15(祝日年末年始を除く）</t>
    <rPh sb="0" eb="1">
      <t>ゲツ</t>
    </rPh>
    <rPh sb="2" eb="3">
      <t>キン</t>
    </rPh>
    <phoneticPr fontId="11"/>
  </si>
  <si>
    <t>月～金　8:30～17:15(祝日・年末年始を除く）</t>
  </si>
  <si>
    <t>電話(098-853-7962)で事前相談</t>
    <rPh sb="0" eb="2">
      <t>デンワ</t>
    </rPh>
    <rPh sb="17" eb="19">
      <t>ジゼン</t>
    </rPh>
    <rPh sb="19" eb="21">
      <t>ソウダン</t>
    </rPh>
    <phoneticPr fontId="11"/>
  </si>
  <si>
    <t>都道府県</t>
    <rPh sb="0" eb="4">
      <t>トドウフケン</t>
    </rPh>
    <phoneticPr fontId="9"/>
  </si>
  <si>
    <r>
      <t xml:space="preserve">名称
</t>
    </r>
    <r>
      <rPr>
        <b/>
        <sz val="9"/>
        <color theme="0"/>
        <rFont val="BIZ UDPゴシック"/>
        <family val="3"/>
        <charset val="128"/>
      </rPr>
      <t>（一部の施設は施設名をクリックすると施設または関連ページにリンクします）</t>
    </r>
    <rPh sb="0" eb="2">
      <t>メイショウ</t>
    </rPh>
    <phoneticPr fontId="9"/>
  </si>
  <si>
    <t>東地方保健所
（性と健康の相談センター）</t>
    <rPh sb="0" eb="1">
      <t>ヒガシ</t>
    </rPh>
    <rPh sb="1" eb="3">
      <t>チホウ</t>
    </rPh>
    <rPh sb="3" eb="6">
      <t>ホケンジョ</t>
    </rPh>
    <rPh sb="8" eb="9">
      <t>セイ</t>
    </rPh>
    <rPh sb="10" eb="12">
      <t>ケンコウ</t>
    </rPh>
    <rPh sb="13" eb="15">
      <t>ソウダン</t>
    </rPh>
    <phoneticPr fontId="11"/>
  </si>
  <si>
    <t>017-739-5421</t>
  </si>
  <si>
    <t>弘前保健所
（性と健康の相談センター）</t>
    <rPh sb="0" eb="2">
      <t>ヒロサキ</t>
    </rPh>
    <rPh sb="2" eb="5">
      <t>ホケンジョ</t>
    </rPh>
    <rPh sb="7" eb="8">
      <t>セイ</t>
    </rPh>
    <rPh sb="9" eb="11">
      <t>ケンコウ</t>
    </rPh>
    <rPh sb="12" eb="14">
      <t>ソウダン</t>
    </rPh>
    <phoneticPr fontId="11"/>
  </si>
  <si>
    <t>三戸地方保健所
（性と健康の相談センター）</t>
    <rPh sb="0" eb="2">
      <t>サンノヘ</t>
    </rPh>
    <rPh sb="2" eb="4">
      <t>チホウ</t>
    </rPh>
    <rPh sb="4" eb="7">
      <t>ホケンジョ</t>
    </rPh>
    <rPh sb="9" eb="10">
      <t>セイ</t>
    </rPh>
    <rPh sb="11" eb="13">
      <t>ケンコウ</t>
    </rPh>
    <rPh sb="14" eb="16">
      <t>ソウダン</t>
    </rPh>
    <phoneticPr fontId="11"/>
  </si>
  <si>
    <t>五所川原保健所
（性と健康の相談センター）</t>
    <rPh sb="0" eb="4">
      <t>ゴショガワラ</t>
    </rPh>
    <rPh sb="4" eb="7">
      <t>ホケンジョ</t>
    </rPh>
    <rPh sb="9" eb="10">
      <t>セイ</t>
    </rPh>
    <rPh sb="11" eb="13">
      <t>ケンコウ</t>
    </rPh>
    <rPh sb="14" eb="16">
      <t>ソウダン</t>
    </rPh>
    <phoneticPr fontId="11"/>
  </si>
  <si>
    <t>むつ保健所
（性と健康の相談センター）</t>
    <rPh sb="2" eb="5">
      <t>ホケンジョ</t>
    </rPh>
    <rPh sb="7" eb="8">
      <t>セイ</t>
    </rPh>
    <rPh sb="9" eb="11">
      <t>ケンコウ</t>
    </rPh>
    <rPh sb="12" eb="14">
      <t>ソウダン</t>
    </rPh>
    <phoneticPr fontId="11"/>
  </si>
  <si>
    <t>青森市佃2丁目19-13</t>
    <rPh sb="0" eb="4">
      <t>アオモリシツクダ</t>
    </rPh>
    <rPh sb="5" eb="7">
      <t>チョウメ</t>
    </rPh>
    <phoneticPr fontId="17"/>
  </si>
  <si>
    <t>0178-38-0714</t>
  </si>
  <si>
    <t>盛岡市</t>
  </si>
  <si>
    <t>仙台市男女共同参画推進センター
エル・ソーラ仙台「女性相談」</t>
    <rPh sb="0" eb="3">
      <t>センダイシ</t>
    </rPh>
    <rPh sb="3" eb="5">
      <t>ダンジョ</t>
    </rPh>
    <rPh sb="5" eb="7">
      <t>キョウドウ</t>
    </rPh>
    <rPh sb="7" eb="9">
      <t>サンカク</t>
    </rPh>
    <rPh sb="9" eb="11">
      <t>スイシン</t>
    </rPh>
    <rPh sb="22" eb="24">
      <t>センダイ</t>
    </rPh>
    <rPh sb="25" eb="27">
      <t>ジョセイ</t>
    </rPh>
    <rPh sb="27" eb="29">
      <t>ソウダン</t>
    </rPh>
    <phoneticPr fontId="18"/>
  </si>
  <si>
    <t>山形県新庄市金沢字大道上2034</t>
  </si>
  <si>
    <t>山形市健康医療部母子保健課
（山形市保健所内）</t>
    <rPh sb="7" eb="8">
      <t>ブ</t>
    </rPh>
    <rPh sb="15" eb="17">
      <t>ヤマガタ</t>
    </rPh>
    <rPh sb="17" eb="18">
      <t>シ</t>
    </rPh>
    <rPh sb="18" eb="20">
      <t>ホケン</t>
    </rPh>
    <rPh sb="20" eb="21">
      <t>ジョ</t>
    </rPh>
    <rPh sb="21" eb="22">
      <t>ナイ</t>
    </rPh>
    <phoneticPr fontId="17"/>
  </si>
  <si>
    <t>福島県福島市御山町8-30
県北保健福祉事務所</t>
    <rPh sb="0" eb="3">
      <t>フクシマケン</t>
    </rPh>
    <rPh sb="3" eb="6">
      <t>フクシマシ</t>
    </rPh>
    <rPh sb="6" eb="8">
      <t>オヤマ</t>
    </rPh>
    <rPh sb="8" eb="9">
      <t>マチ</t>
    </rPh>
    <rPh sb="14" eb="16">
      <t>ケンホク</t>
    </rPh>
    <rPh sb="16" eb="18">
      <t>ホケン</t>
    </rPh>
    <rPh sb="18" eb="20">
      <t>フクシ</t>
    </rPh>
    <rPh sb="20" eb="23">
      <t>ジムショ</t>
    </rPh>
    <phoneticPr fontId="12"/>
  </si>
  <si>
    <t>福島県須賀川市旭町153-1
県中保健福祉事務所</t>
    <rPh sb="0" eb="3">
      <t>フクシマケン</t>
    </rPh>
    <rPh sb="3" eb="7">
      <t>スカガワシ</t>
    </rPh>
    <rPh sb="7" eb="9">
      <t>アサヒマチ</t>
    </rPh>
    <rPh sb="15" eb="17">
      <t>ケンチュウ</t>
    </rPh>
    <rPh sb="17" eb="19">
      <t>ホケン</t>
    </rPh>
    <rPh sb="19" eb="21">
      <t>フクシ</t>
    </rPh>
    <rPh sb="21" eb="24">
      <t>ジムショ</t>
    </rPh>
    <phoneticPr fontId="12"/>
  </si>
  <si>
    <t>福島県白河市郭内127
県南保健福祉事務所</t>
    <rPh sb="0" eb="3">
      <t>フクシマケン</t>
    </rPh>
    <rPh sb="3" eb="6">
      <t>シラカワシ</t>
    </rPh>
    <rPh sb="6" eb="8">
      <t>カクナイ</t>
    </rPh>
    <rPh sb="12" eb="14">
      <t>ケンナン</t>
    </rPh>
    <rPh sb="14" eb="16">
      <t>ホケン</t>
    </rPh>
    <rPh sb="16" eb="18">
      <t>フクシ</t>
    </rPh>
    <rPh sb="18" eb="21">
      <t>ジムショ</t>
    </rPh>
    <phoneticPr fontId="12"/>
  </si>
  <si>
    <t>福島県会津若松市城東町5-12
会津保健福祉事務所</t>
    <rPh sb="0" eb="3">
      <t>フクシマケン</t>
    </rPh>
    <rPh sb="3" eb="8">
      <t>アイヅワカマツシ</t>
    </rPh>
    <rPh sb="8" eb="11">
      <t>ジョウトウマチ</t>
    </rPh>
    <rPh sb="16" eb="18">
      <t>アイヅ</t>
    </rPh>
    <rPh sb="18" eb="20">
      <t>ホケン</t>
    </rPh>
    <rPh sb="20" eb="22">
      <t>フクシ</t>
    </rPh>
    <rPh sb="22" eb="25">
      <t>ジムショ</t>
    </rPh>
    <phoneticPr fontId="12"/>
  </si>
  <si>
    <t>福島県南相馬市原町区錦町1-30
相双保健福祉事務所</t>
    <rPh sb="0" eb="3">
      <t>フクシマケン</t>
    </rPh>
    <rPh sb="3" eb="7">
      <t>ミナミソウマシ</t>
    </rPh>
    <rPh sb="7" eb="10">
      <t>ハラマチク</t>
    </rPh>
    <rPh sb="10" eb="12">
      <t>ニシキマチ</t>
    </rPh>
    <rPh sb="17" eb="19">
      <t>ソウソウ</t>
    </rPh>
    <rPh sb="19" eb="21">
      <t>ホケン</t>
    </rPh>
    <rPh sb="21" eb="23">
      <t>フクシ</t>
    </rPh>
    <rPh sb="23" eb="25">
      <t>ジム</t>
    </rPh>
    <rPh sb="25" eb="26">
      <t>ショ</t>
    </rPh>
    <phoneticPr fontId="12"/>
  </si>
  <si>
    <t>茨城県水戸市笠原町489
茨城県メディカルセンター3F</t>
    <rPh sb="0" eb="3">
      <t>イバラキケン</t>
    </rPh>
    <rPh sb="3" eb="6">
      <t>ミトシ</t>
    </rPh>
    <rPh sb="6" eb="9">
      <t>カサハラチョウ</t>
    </rPh>
    <rPh sb="13" eb="16">
      <t>イバラキケン</t>
    </rPh>
    <phoneticPr fontId="10"/>
  </si>
  <si>
    <t>水戸市</t>
  </si>
  <si>
    <t>栃木県宇都宮市野沢町4-1</t>
  </si>
  <si>
    <t>子ども総合相談・妊娠SOSうつのみや
（子ども支援課）</t>
    <rPh sb="0" eb="1">
      <t>コ</t>
    </rPh>
    <rPh sb="3" eb="5">
      <t>ソウゴウ</t>
    </rPh>
    <rPh sb="5" eb="7">
      <t>ソウダン</t>
    </rPh>
    <rPh sb="8" eb="10">
      <t>ニンシン</t>
    </rPh>
    <rPh sb="20" eb="21">
      <t>コ</t>
    </rPh>
    <rPh sb="23" eb="25">
      <t>シエン</t>
    </rPh>
    <rPh sb="25" eb="26">
      <t>カ</t>
    </rPh>
    <phoneticPr fontId="11"/>
  </si>
  <si>
    <t>子育て世代包括支援センター
（保健福祉総務課）</t>
    <rPh sb="0" eb="2">
      <t>コソダ</t>
    </rPh>
    <rPh sb="3" eb="5">
      <t>セダイ</t>
    </rPh>
    <rPh sb="5" eb="7">
      <t>ホウカツ</t>
    </rPh>
    <rPh sb="7" eb="9">
      <t>シエン</t>
    </rPh>
    <rPh sb="15" eb="19">
      <t>ホケンフクシ</t>
    </rPh>
    <rPh sb="19" eb="22">
      <t>ソウムカ</t>
    </rPh>
    <phoneticPr fontId="11"/>
  </si>
  <si>
    <t>子育て世代包括支援センター
（平石地区市民センター）</t>
    <rPh sb="0" eb="2">
      <t>コソダ</t>
    </rPh>
    <rPh sb="3" eb="5">
      <t>セダイ</t>
    </rPh>
    <rPh sb="5" eb="7">
      <t>ホウカツ</t>
    </rPh>
    <rPh sb="7" eb="9">
      <t>シエン</t>
    </rPh>
    <rPh sb="15" eb="17">
      <t>ヒライシ</t>
    </rPh>
    <rPh sb="17" eb="19">
      <t>チク</t>
    </rPh>
    <rPh sb="19" eb="21">
      <t>シミン</t>
    </rPh>
    <phoneticPr fontId="11"/>
  </si>
  <si>
    <t>子育て世代包括支援センター
（富屋地区市民センター）</t>
    <rPh sb="0" eb="2">
      <t>コソダ</t>
    </rPh>
    <rPh sb="3" eb="5">
      <t>セダイ</t>
    </rPh>
    <rPh sb="5" eb="7">
      <t>ホウカツ</t>
    </rPh>
    <rPh sb="7" eb="9">
      <t>シエン</t>
    </rPh>
    <rPh sb="15" eb="16">
      <t>トミ</t>
    </rPh>
    <rPh sb="16" eb="17">
      <t>ヤ</t>
    </rPh>
    <rPh sb="17" eb="19">
      <t>チク</t>
    </rPh>
    <rPh sb="19" eb="21">
      <t>シミン</t>
    </rPh>
    <phoneticPr fontId="11"/>
  </si>
  <si>
    <t>子育て世代包括支援センター
（姿川地区市民センター）</t>
    <rPh sb="0" eb="2">
      <t>コソダ</t>
    </rPh>
    <rPh sb="3" eb="9">
      <t>セダイホウカツシエン</t>
    </rPh>
    <rPh sb="15" eb="16">
      <t>スガタ</t>
    </rPh>
    <rPh sb="16" eb="17">
      <t>カワ</t>
    </rPh>
    <rPh sb="17" eb="19">
      <t>チク</t>
    </rPh>
    <rPh sb="19" eb="21">
      <t>シミン</t>
    </rPh>
    <phoneticPr fontId="11"/>
  </si>
  <si>
    <t>子育て世代包括支援センター
（河内地区市民センター）</t>
    <rPh sb="0" eb="2">
      <t>コソダ</t>
    </rPh>
    <rPh sb="3" eb="5">
      <t>セダイ</t>
    </rPh>
    <rPh sb="5" eb="9">
      <t>ホウカツシエン</t>
    </rPh>
    <rPh sb="15" eb="17">
      <t>カワチ</t>
    </rPh>
    <rPh sb="17" eb="19">
      <t>チク</t>
    </rPh>
    <rPh sb="19" eb="21">
      <t>シミン</t>
    </rPh>
    <phoneticPr fontId="11"/>
  </si>
  <si>
    <t>子ども総合相談・妊娠SOSうつのみや
（保健センター）</t>
    <rPh sb="0" eb="1">
      <t>コ</t>
    </rPh>
    <rPh sb="3" eb="5">
      <t>ソウゴウ</t>
    </rPh>
    <rPh sb="5" eb="7">
      <t>ソウダン</t>
    </rPh>
    <rPh sb="8" eb="10">
      <t>ニンシン</t>
    </rPh>
    <rPh sb="20" eb="22">
      <t>ホケン</t>
    </rPh>
    <phoneticPr fontId="11"/>
  </si>
  <si>
    <t>群馬県前橋市昭和町三丁目39-15</t>
  </si>
  <si>
    <t>群馬県前橋市六供町932-1</t>
  </si>
  <si>
    <t>埼玉県さいたま市中央区鈴谷7-5-12</t>
  </si>
  <si>
    <t>埼玉県さいたま市西区西大宮3-4-2
(さいたま市西区役所1階)</t>
    <rPh sb="8" eb="10">
      <t>ニシク</t>
    </rPh>
    <rPh sb="10" eb="11">
      <t>ニシ</t>
    </rPh>
    <rPh sb="11" eb="13">
      <t>オオミヤ</t>
    </rPh>
    <rPh sb="24" eb="25">
      <t>シ</t>
    </rPh>
    <rPh sb="25" eb="26">
      <t>ニシ</t>
    </rPh>
    <rPh sb="26" eb="29">
      <t>クヤクショ</t>
    </rPh>
    <rPh sb="30" eb="31">
      <t>カイ</t>
    </rPh>
    <phoneticPr fontId="8"/>
  </si>
  <si>
    <t>埼玉県さいたま市北区宮原町1-852-1
(さいたま市北区役所3階)</t>
    <rPh sb="8" eb="10">
      <t>キタク</t>
    </rPh>
    <rPh sb="10" eb="12">
      <t>ミヤハラ</t>
    </rPh>
    <rPh sb="12" eb="13">
      <t>マチ</t>
    </rPh>
    <rPh sb="26" eb="27">
      <t>シ</t>
    </rPh>
    <rPh sb="27" eb="28">
      <t>キタ</t>
    </rPh>
    <rPh sb="28" eb="31">
      <t>クヤクショ</t>
    </rPh>
    <rPh sb="32" eb="33">
      <t>カイ</t>
    </rPh>
    <phoneticPr fontId="8"/>
  </si>
  <si>
    <t>埼玉県さいたま市見沼区堀崎町12-36
(さいたま市見沼区役所1階)</t>
    <rPh sb="8" eb="10">
      <t>ミヌマ</t>
    </rPh>
    <rPh sb="10" eb="11">
      <t>ク</t>
    </rPh>
    <rPh sb="11" eb="14">
      <t>ホリサキチョウ</t>
    </rPh>
    <rPh sb="25" eb="26">
      <t>シ</t>
    </rPh>
    <rPh sb="26" eb="28">
      <t>ミヌマ</t>
    </rPh>
    <rPh sb="28" eb="31">
      <t>クヤクショ</t>
    </rPh>
    <rPh sb="32" eb="33">
      <t>カイ</t>
    </rPh>
    <phoneticPr fontId="8"/>
  </si>
  <si>
    <t>埼玉県さいたま市桜区道場4-3-1
(さいたま市桜区役所3階)</t>
    <rPh sb="8" eb="9">
      <t>サクラ</t>
    </rPh>
    <rPh sb="9" eb="10">
      <t>ク</t>
    </rPh>
    <rPh sb="10" eb="12">
      <t>ドウジョウ</t>
    </rPh>
    <rPh sb="23" eb="24">
      <t>シ</t>
    </rPh>
    <rPh sb="24" eb="25">
      <t>サクラ</t>
    </rPh>
    <rPh sb="25" eb="28">
      <t>クヤクショ</t>
    </rPh>
    <rPh sb="29" eb="30">
      <t>カイ</t>
    </rPh>
    <phoneticPr fontId="8"/>
  </si>
  <si>
    <t>埼玉県さいたま市南区別所7-20-1
(サウスピア7階)</t>
    <rPh sb="8" eb="10">
      <t>ミナミク</t>
    </rPh>
    <rPh sb="10" eb="12">
      <t>ベッショ</t>
    </rPh>
    <rPh sb="26" eb="27">
      <t>カイ</t>
    </rPh>
    <phoneticPr fontId="8"/>
  </si>
  <si>
    <t>埼玉県さいたま市緑区中尾975-1
(さいたま市緑区役所3階)</t>
    <rPh sb="8" eb="10">
      <t>ミドリク</t>
    </rPh>
    <rPh sb="10" eb="12">
      <t>ナカオ</t>
    </rPh>
    <rPh sb="23" eb="24">
      <t>シ</t>
    </rPh>
    <rPh sb="24" eb="26">
      <t>ミドリク</t>
    </rPh>
    <rPh sb="26" eb="28">
      <t>ヤクショ</t>
    </rPh>
    <rPh sb="29" eb="30">
      <t>カイ</t>
    </rPh>
    <phoneticPr fontId="8"/>
  </si>
  <si>
    <t>埼玉県さいたま市岩槻区本町3-2-5
(ワッツ東館4階)</t>
    <rPh sb="8" eb="11">
      <t>イワツキク</t>
    </rPh>
    <rPh sb="11" eb="13">
      <t>モトマチ</t>
    </rPh>
    <rPh sb="23" eb="24">
      <t>ヒガシ</t>
    </rPh>
    <rPh sb="24" eb="25">
      <t>カン</t>
    </rPh>
    <rPh sb="26" eb="27">
      <t>カイ</t>
    </rPh>
    <phoneticPr fontId="8"/>
  </si>
  <si>
    <t>川口市</t>
  </si>
  <si>
    <t>川口市南町1-9-20</t>
    <rPh sb="0" eb="2">
      <t>カワグチ</t>
    </rPh>
    <rPh sb="2" eb="3">
      <t>シ</t>
    </rPh>
    <rPh sb="3" eb="4">
      <t>ミナミ</t>
    </rPh>
    <rPh sb="4" eb="5">
      <t>チョウ</t>
    </rPh>
    <phoneticPr fontId="12"/>
  </si>
  <si>
    <t>船橋市薬円台5丁目31番1号
船橋市東部保健センター</t>
    <rPh sb="0" eb="3">
      <t>フナバシシ</t>
    </rPh>
    <rPh sb="3" eb="6">
      <t>ヤクエンダイ</t>
    </rPh>
    <rPh sb="7" eb="9">
      <t>チョウメ</t>
    </rPh>
    <rPh sb="11" eb="12">
      <t>バン</t>
    </rPh>
    <rPh sb="13" eb="14">
      <t>ゴウ</t>
    </rPh>
    <rPh sb="15" eb="18">
      <t>フナバシシ</t>
    </rPh>
    <rPh sb="18" eb="20">
      <t>トウブ</t>
    </rPh>
    <rPh sb="20" eb="22">
      <t>ホケン</t>
    </rPh>
    <phoneticPr fontId="10"/>
  </si>
  <si>
    <t>船橋市三咲7丁目24番1号
船橋市北部保健センター</t>
    <rPh sb="0" eb="3">
      <t>フナバシシ</t>
    </rPh>
    <rPh sb="3" eb="5">
      <t>ミサキ</t>
    </rPh>
    <rPh sb="6" eb="8">
      <t>チョウメ</t>
    </rPh>
    <rPh sb="10" eb="11">
      <t>バン</t>
    </rPh>
    <rPh sb="12" eb="13">
      <t>ゴウ</t>
    </rPh>
    <rPh sb="14" eb="17">
      <t>フナバシシ</t>
    </rPh>
    <rPh sb="17" eb="19">
      <t>ホクブ</t>
    </rPh>
    <rPh sb="19" eb="21">
      <t>ホケン</t>
    </rPh>
    <phoneticPr fontId="10"/>
  </si>
  <si>
    <t>船橋市本郷町457番地1
船橋市西部保健センター</t>
    <rPh sb="0" eb="2">
      <t>フナバシ</t>
    </rPh>
    <rPh sb="2" eb="3">
      <t>シ</t>
    </rPh>
    <rPh sb="3" eb="6">
      <t>ホンゴウチョウ</t>
    </rPh>
    <rPh sb="9" eb="11">
      <t>バンチ</t>
    </rPh>
    <rPh sb="13" eb="16">
      <t>フナバシシ</t>
    </rPh>
    <rPh sb="16" eb="18">
      <t>セイブ</t>
    </rPh>
    <rPh sb="18" eb="20">
      <t>ホケン</t>
    </rPh>
    <phoneticPr fontId="10"/>
  </si>
  <si>
    <t>柏市</t>
  </si>
  <si>
    <t>八王子市大横町11番35号</t>
  </si>
  <si>
    <t>八王子市東浅川551-1</t>
  </si>
  <si>
    <t>平塚保健福祉事務所</t>
  </si>
  <si>
    <t>平塚市豊原町6-21</t>
  </si>
  <si>
    <t>秦野市曽屋2-9-9</t>
  </si>
  <si>
    <t>鎌倉市由比ガ浜2-16-13</t>
  </si>
  <si>
    <t>三浦市三崎町六合32</t>
  </si>
  <si>
    <t>小田原市荻窪350-1</t>
  </si>
  <si>
    <t>小田原保健福祉事務所足柄上センター</t>
  </si>
  <si>
    <t>開成町吉田島2489-2</t>
  </si>
  <si>
    <t>厚木市水引2-3-1</t>
  </si>
  <si>
    <t>大和市中央1-5-26</t>
  </si>
  <si>
    <t>川崎区東田町8　</t>
  </si>
  <si>
    <t>幸区戸手本町1-11-1</t>
  </si>
  <si>
    <t>中原区小杉町3-245</t>
  </si>
  <si>
    <t>高津区下作延2-8-1</t>
  </si>
  <si>
    <t>宮前区宮前平2-20-5</t>
  </si>
  <si>
    <t>多摩区登戸1775-1</t>
  </si>
  <si>
    <t>麻生区万福寺1-5-1</t>
  </si>
  <si>
    <t>中原区今井上町1-34和田ビル3F</t>
  </si>
  <si>
    <t>相模原市</t>
  </si>
  <si>
    <t>神奈川県相模原市中央区中央2-11-15</t>
  </si>
  <si>
    <t>神奈川県相模原市緑区西橋本5-3-21</t>
  </si>
  <si>
    <t>神奈川県相模原市中央区富士見6-1-1</t>
  </si>
  <si>
    <t>神奈川県相模原市南区相模大野6-22-1</t>
  </si>
  <si>
    <t>横須賀市</t>
  </si>
  <si>
    <t>村上地域振興局健康福祉部
（村上保健所）</t>
    <rPh sb="0" eb="7">
      <t>ムラカミチイキシンコウキョク</t>
    </rPh>
    <rPh sb="7" eb="9">
      <t>ケンコウ</t>
    </rPh>
    <rPh sb="9" eb="11">
      <t>フクシ</t>
    </rPh>
    <rPh sb="11" eb="12">
      <t>ブ</t>
    </rPh>
    <rPh sb="14" eb="16">
      <t>ムラカミ</t>
    </rPh>
    <rPh sb="16" eb="19">
      <t>ホケンジョ</t>
    </rPh>
    <phoneticPr fontId="12"/>
  </si>
  <si>
    <t>新発田地域振興局健康福祉環境部
（新発田保健所）</t>
    <rPh sb="0" eb="3">
      <t>シバタ</t>
    </rPh>
    <rPh sb="3" eb="5">
      <t>チイキ</t>
    </rPh>
    <rPh sb="5" eb="7">
      <t>シンコウ</t>
    </rPh>
    <rPh sb="7" eb="8">
      <t>キョク</t>
    </rPh>
    <rPh sb="8" eb="10">
      <t>ケンコウ</t>
    </rPh>
    <rPh sb="10" eb="12">
      <t>フクシ</t>
    </rPh>
    <rPh sb="12" eb="14">
      <t>カンキョウ</t>
    </rPh>
    <rPh sb="14" eb="15">
      <t>ブ</t>
    </rPh>
    <rPh sb="17" eb="20">
      <t>シバタ</t>
    </rPh>
    <rPh sb="20" eb="23">
      <t>ホケンジョ</t>
    </rPh>
    <phoneticPr fontId="12"/>
  </si>
  <si>
    <t>新潟県新発田市豊町3丁目3番2号</t>
  </si>
  <si>
    <t>新潟県新潟市秋葉区南町9-33</t>
  </si>
  <si>
    <t>新潟県三条市興野1丁目13番45号</t>
  </si>
  <si>
    <t>長岡地域振興局健康福祉環境部
（長岡保健所）</t>
    <rPh sb="0" eb="7">
      <t>ナガオカチイキシンコウキョク</t>
    </rPh>
    <rPh sb="7" eb="14">
      <t>ケンコウフクシカンキョウブ</t>
    </rPh>
    <rPh sb="16" eb="21">
      <t>ナガオカホケンジョ</t>
    </rPh>
    <phoneticPr fontId="12"/>
  </si>
  <si>
    <t>新潟県魚沼市大塚新田116-3</t>
  </si>
  <si>
    <t>南魚沼地域振興局健康福祉環境部
（南魚沼保健所）</t>
    <rPh sb="17" eb="20">
      <t>ミナミウオヌマ</t>
    </rPh>
    <rPh sb="20" eb="23">
      <t>ホケンジョ</t>
    </rPh>
    <phoneticPr fontId="12"/>
  </si>
  <si>
    <t>十日町地域振興局健康福祉部
（十日町保健所）</t>
    <rPh sb="0" eb="3">
      <t>トオカマチ</t>
    </rPh>
    <rPh sb="3" eb="8">
      <t>チイキシンコウキョク</t>
    </rPh>
    <rPh sb="8" eb="13">
      <t>ケンコウフクシブ</t>
    </rPh>
    <rPh sb="15" eb="18">
      <t>トオカマチ</t>
    </rPh>
    <rPh sb="18" eb="21">
      <t>ホケンジョ</t>
    </rPh>
    <phoneticPr fontId="12"/>
  </si>
  <si>
    <t>柏崎地域振興局健康福祉部
（柏崎保健所）</t>
    <rPh sb="0" eb="2">
      <t>カシワザキ</t>
    </rPh>
    <rPh sb="2" eb="7">
      <t>チイキシンコウキョク</t>
    </rPh>
    <rPh sb="7" eb="12">
      <t>ケンコウフクシブ</t>
    </rPh>
    <rPh sb="14" eb="16">
      <t>カシワザキ</t>
    </rPh>
    <rPh sb="16" eb="19">
      <t>ホケンジョ</t>
    </rPh>
    <phoneticPr fontId="12"/>
  </si>
  <si>
    <t>上越地域振興局健康福祉環境部
（上越保健所）</t>
    <rPh sb="0" eb="2">
      <t>ジョウエツ</t>
    </rPh>
    <rPh sb="2" eb="4">
      <t>チイキ</t>
    </rPh>
    <rPh sb="4" eb="6">
      <t>シンコウ</t>
    </rPh>
    <rPh sb="6" eb="7">
      <t>キョク</t>
    </rPh>
    <rPh sb="7" eb="9">
      <t>ケンコウ</t>
    </rPh>
    <rPh sb="9" eb="11">
      <t>フクシ</t>
    </rPh>
    <rPh sb="11" eb="13">
      <t>カンキョウ</t>
    </rPh>
    <rPh sb="13" eb="14">
      <t>ブ</t>
    </rPh>
    <rPh sb="16" eb="18">
      <t>ジョウエツ</t>
    </rPh>
    <rPh sb="18" eb="21">
      <t>ホケンジョ</t>
    </rPh>
    <phoneticPr fontId="12"/>
  </si>
  <si>
    <t>糸魚川地域振興局健康福祉部
（糸魚川保健所）</t>
    <rPh sb="8" eb="13">
      <t>ケンコウフクシブ</t>
    </rPh>
    <phoneticPr fontId="17"/>
  </si>
  <si>
    <t>佐渡地域振興局健康福祉環境部
（佐渡保健所）</t>
    <rPh sb="0" eb="2">
      <t>サド</t>
    </rPh>
    <rPh sb="16" eb="18">
      <t>サド</t>
    </rPh>
    <rPh sb="18" eb="21">
      <t>ホケンジョ</t>
    </rPh>
    <phoneticPr fontId="12"/>
  </si>
  <si>
    <t>新潟市</t>
  </si>
  <si>
    <t>025-387-1240</t>
  </si>
  <si>
    <t>076-237-3800</t>
  </si>
  <si>
    <t>中北保健福祉事務所（中北保健所）</t>
  </si>
  <si>
    <t>峡東保健福祉事務所（峡東保健所）</t>
  </si>
  <si>
    <t>峡南保健福祉事務所（峡南保健所）</t>
  </si>
  <si>
    <t>女性健康支援センター（岐阜保健所）</t>
    <rPh sb="0" eb="2">
      <t>ジョセイ</t>
    </rPh>
    <rPh sb="2" eb="4">
      <t>ケンコウ</t>
    </rPh>
    <rPh sb="4" eb="6">
      <t>シエン</t>
    </rPh>
    <rPh sb="11" eb="16">
      <t>ギフホケンショ</t>
    </rPh>
    <phoneticPr fontId="9"/>
  </si>
  <si>
    <t>大垣市江崎町422-3</t>
  </si>
  <si>
    <t>美濃市美濃市生櫛1612-2</t>
  </si>
  <si>
    <t>美濃加茂市古井町下古井2610-1</t>
  </si>
  <si>
    <t>賀茂健康福祉センター
(賀茂保健所)</t>
  </si>
  <si>
    <t>熱海健康福祉センター
(熱海保健所)</t>
  </si>
  <si>
    <t>東部健康福祉センター
(東部保健所)</t>
  </si>
  <si>
    <t>御殿場健康福祉センター
(御殿場保健所)</t>
  </si>
  <si>
    <t>富士健康福祉センター
(富士保健所)</t>
  </si>
  <si>
    <t>中部健康福祉センター
(中部保健所)</t>
  </si>
  <si>
    <t>西部健康福祉センター
(西部保健所)</t>
  </si>
  <si>
    <t>静岡市</t>
  </si>
  <si>
    <t>城東保健福祉センター</t>
  </si>
  <si>
    <t>東部保健福祉センター</t>
  </si>
  <si>
    <t>北部保健福祉センター</t>
  </si>
  <si>
    <t>藁科保健福祉センター</t>
  </si>
  <si>
    <t>南部保健福祉センター</t>
  </si>
  <si>
    <t>大里保健福祉センター</t>
  </si>
  <si>
    <t>長田保健福祉センター</t>
  </si>
  <si>
    <t>清水保健福祉センター</t>
  </si>
  <si>
    <t>蒲原保健福祉センター</t>
  </si>
  <si>
    <t>はままつ女性の健康相談</t>
  </si>
  <si>
    <t>愛知県名古屋市千種区神田町5-8
千種公園うたの森3階</t>
    <rPh sb="0" eb="3">
      <t>アイチケン</t>
    </rPh>
    <phoneticPr fontId="13"/>
  </si>
  <si>
    <t>不妊症・不育症ピアサポート活動事業</t>
  </si>
  <si>
    <t>岡崎市</t>
  </si>
  <si>
    <t>豊田市</t>
  </si>
  <si>
    <t>大津市浜大津四丁目1番1号
明日都浜大津2階</t>
    <rPh sb="0" eb="3">
      <t>オオツシ</t>
    </rPh>
    <rPh sb="3" eb="4">
      <t>ハマ</t>
    </rPh>
    <rPh sb="4" eb="6">
      <t>オオツ</t>
    </rPh>
    <rPh sb="6" eb="9">
      <t>ヨンチョウメ</t>
    </rPh>
    <rPh sb="10" eb="11">
      <t>バン</t>
    </rPh>
    <rPh sb="12" eb="13">
      <t>ゴウ</t>
    </rPh>
    <rPh sb="14" eb="16">
      <t>アス</t>
    </rPh>
    <rPh sb="16" eb="17">
      <t>ミヤコ</t>
    </rPh>
    <rPh sb="17" eb="18">
      <t>ハマ</t>
    </rPh>
    <rPh sb="18" eb="20">
      <t>オオツ</t>
    </rPh>
    <rPh sb="21" eb="22">
      <t>カイ</t>
    </rPh>
    <phoneticPr fontId="14"/>
  </si>
  <si>
    <t>神戸市中央区東川崎町1-1-3神戸クリスタルタワー7階／西宮市武庫川町1-1兵庫医科大学病院内</t>
  </si>
  <si>
    <t>姫路市</t>
  </si>
  <si>
    <t>兵庫県尼崎市南塚口町2丁目1番1号
塚口さんさんタウン1番館5階</t>
    <rPh sb="31" eb="32">
      <t>カイ</t>
    </rPh>
    <phoneticPr fontId="17"/>
  </si>
  <si>
    <t>女性健康支援センター
（奈良市母子保健課）</t>
    <rPh sb="0" eb="2">
      <t>ジョセイ</t>
    </rPh>
    <rPh sb="2" eb="4">
      <t>ケンコウ</t>
    </rPh>
    <rPh sb="4" eb="6">
      <t>シエン</t>
    </rPh>
    <rPh sb="12" eb="15">
      <t>ナラシ</t>
    </rPh>
    <rPh sb="15" eb="17">
      <t>ボシ</t>
    </rPh>
    <rPh sb="17" eb="19">
      <t>ホケン</t>
    </rPh>
    <rPh sb="19" eb="20">
      <t>カ</t>
    </rPh>
    <phoneticPr fontId="9"/>
  </si>
  <si>
    <t>東部不妊専門相談センター　はぐてらす</t>
  </si>
  <si>
    <t>西部不妊専門相談センター　はぐてらす</t>
  </si>
  <si>
    <t>鳥取県米子市車尾南2-1-1
ミオ・ファティリティ・クリニック内</t>
    <rPh sb="31" eb="32">
      <t>ウチ</t>
    </rPh>
    <phoneticPr fontId="9"/>
  </si>
  <si>
    <t>不妊・不育専門相談
（不妊専門相談センター事業）</t>
    <rPh sb="0" eb="2">
      <t>フニン</t>
    </rPh>
    <rPh sb="3" eb="9">
      <t>フイクセンモ</t>
    </rPh>
    <rPh sb="11" eb="17">
      <t>フニンセンモ</t>
    </rPh>
    <rPh sb="21" eb="23">
      <t>ジ</t>
    </rPh>
    <phoneticPr fontId="9"/>
  </si>
  <si>
    <t>083-231-1447</t>
  </si>
  <si>
    <t>松山市本町7-2
愛媛県総合保健福祉センター3階</t>
    <rPh sb="0" eb="3">
      <t>マツヤマシ</t>
    </rPh>
    <rPh sb="3" eb="5">
      <t>ホンマチ</t>
    </rPh>
    <rPh sb="9" eb="12">
      <t>エヒメケン</t>
    </rPh>
    <rPh sb="12" eb="14">
      <t>ソウゴウ</t>
    </rPh>
    <rPh sb="14" eb="16">
      <t>ホケン</t>
    </rPh>
    <rPh sb="16" eb="18">
      <t>フクシ</t>
    </rPh>
    <rPh sb="23" eb="24">
      <t>カイ</t>
    </rPh>
    <phoneticPr fontId="12"/>
  </si>
  <si>
    <t>松山市</t>
  </si>
  <si>
    <t>宗像・遠賀保健福祉環境事務所
健康増進課健康増進係</t>
    <rPh sb="0" eb="2">
      <t>ムナカタ</t>
    </rPh>
    <rPh sb="3" eb="5">
      <t>オンガ</t>
    </rPh>
    <rPh sb="5" eb="9">
      <t>ホケンフクシ</t>
    </rPh>
    <rPh sb="9" eb="14">
      <t>カンキョウジムショ</t>
    </rPh>
    <rPh sb="15" eb="25">
      <t>ケンコウゾウシンカケンコウゾウシンカカリ</t>
    </rPh>
    <phoneticPr fontId="12"/>
  </si>
  <si>
    <t>嘉穂・鞍手保健福祉環境事務所
健康増進課健康増進係</t>
    <rPh sb="0" eb="2">
      <t>カホ</t>
    </rPh>
    <rPh sb="3" eb="5">
      <t>クラテ</t>
    </rPh>
    <rPh sb="5" eb="7">
      <t>ホケン</t>
    </rPh>
    <rPh sb="7" eb="9">
      <t>フクシ</t>
    </rPh>
    <rPh sb="9" eb="14">
      <t>カンキョウジムショ</t>
    </rPh>
    <rPh sb="15" eb="25">
      <t>ケンコウゾウシンカケンコウゾウシンカカリ</t>
    </rPh>
    <phoneticPr fontId="17"/>
  </si>
  <si>
    <t>北筑後保健福祉環境事務所
健康増進課健康増進係</t>
    <rPh sb="0" eb="12">
      <t>キタチクゴホケンフクシカンキョウジムショ</t>
    </rPh>
    <rPh sb="13" eb="23">
      <t>ケンコウゾウシンカケンコウゾウシンカカリ</t>
    </rPh>
    <phoneticPr fontId="17"/>
  </si>
  <si>
    <t>筑紫保健福祉環境事務所
健康増進課健康増進係</t>
    <rPh sb="0" eb="11">
      <t>チクシホケンフクシカンキョウジムショ</t>
    </rPh>
    <rPh sb="12" eb="22">
      <t>ケンコウゾウシンカケンコウゾウシンカカリ</t>
    </rPh>
    <phoneticPr fontId="12"/>
  </si>
  <si>
    <t>粕屋保健福祉事務所
健康増進課健康増進係</t>
    <rPh sb="0" eb="2">
      <t>カスヤ</t>
    </rPh>
    <rPh sb="2" eb="4">
      <t>ホケン</t>
    </rPh>
    <rPh sb="4" eb="6">
      <t>フクシ</t>
    </rPh>
    <rPh sb="6" eb="8">
      <t>ジム</t>
    </rPh>
    <rPh sb="8" eb="9">
      <t>ショ</t>
    </rPh>
    <rPh sb="10" eb="12">
      <t>ケンコウ</t>
    </rPh>
    <rPh sb="12" eb="14">
      <t>ゾウシン</t>
    </rPh>
    <rPh sb="14" eb="15">
      <t>カ</t>
    </rPh>
    <rPh sb="15" eb="17">
      <t>ケンコウ</t>
    </rPh>
    <rPh sb="17" eb="19">
      <t>ゾウシン</t>
    </rPh>
    <rPh sb="19" eb="20">
      <t>カカリ</t>
    </rPh>
    <phoneticPr fontId="12"/>
  </si>
  <si>
    <t>田川保健福祉事務所
健康増進課健康増進係</t>
    <rPh sb="0" eb="2">
      <t>タガワ</t>
    </rPh>
    <rPh sb="2" eb="9">
      <t>ホケンフクシジムショ</t>
    </rPh>
    <rPh sb="10" eb="20">
      <t>ケンコウゾウシンカケンコウゾウシンカカリ</t>
    </rPh>
    <phoneticPr fontId="12"/>
  </si>
  <si>
    <t>南筑後保健福祉環境事務所
健康増進課健康増進係</t>
    <rPh sb="0" eb="12">
      <t>ミナミチクゴホケンフクシカンキョウジムショ</t>
    </rPh>
    <rPh sb="13" eb="23">
      <t>ケンコウゾウシンカケンコウゾウシンカカリ</t>
    </rPh>
    <phoneticPr fontId="12"/>
  </si>
  <si>
    <t>京築保健福祉環境事務所
健康増進課健康増進係</t>
    <rPh sb="0" eb="8">
      <t>ケイチクホケンフクシカンキョウ</t>
    </rPh>
    <rPh sb="8" eb="11">
      <t>ジムショ</t>
    </rPh>
    <rPh sb="12" eb="22">
      <t>ケンコウゾウシンカケンコウゾウシンカカリ</t>
    </rPh>
    <phoneticPr fontId="12"/>
  </si>
  <si>
    <t>福岡市</t>
  </si>
  <si>
    <t>久留米市</t>
  </si>
  <si>
    <t>熊本県女性相談センター</t>
  </si>
  <si>
    <t>熊本県熊本市中央区大江5丁目1-1</t>
    <rPh sb="0" eb="3">
      <t>クマモトケン</t>
    </rPh>
    <rPh sb="3" eb="6">
      <t>クマモトシ</t>
    </rPh>
    <rPh sb="6" eb="9">
      <t>チュウオウク</t>
    </rPh>
    <rPh sb="9" eb="11">
      <t>オオエ</t>
    </rPh>
    <rPh sb="12" eb="14">
      <t>チョウメ</t>
    </rPh>
    <phoneticPr fontId="16"/>
  </si>
  <si>
    <t>おおいた不妊・不育相談センター"hopeful"</t>
  </si>
  <si>
    <t>大分市</t>
  </si>
  <si>
    <t>中央保健所</t>
  </si>
  <si>
    <t>日南保健所</t>
  </si>
  <si>
    <t>都城保健所</t>
  </si>
  <si>
    <t>小林保健所</t>
  </si>
  <si>
    <t>高鍋保健所</t>
  </si>
  <si>
    <t>日向保健所</t>
  </si>
  <si>
    <t>高千穂保健所</t>
  </si>
  <si>
    <t>那覇市</t>
  </si>
  <si>
    <t>性と健康の相談窓口一覧</t>
    <rPh sb="0" eb="1">
      <t>セイ</t>
    </rPh>
    <rPh sb="2" eb="4">
      <t>ケンコウ</t>
    </rPh>
    <phoneticPr fontId="9"/>
  </si>
  <si>
    <t>対面-相談受付時間</t>
    <rPh sb="0" eb="2">
      <t>タイメン</t>
    </rPh>
    <rPh sb="3" eb="5">
      <t>ソウダン</t>
    </rPh>
    <rPh sb="5" eb="7">
      <t>ウケツケ</t>
    </rPh>
    <rPh sb="7" eb="9">
      <t>ジカン</t>
    </rPh>
    <phoneticPr fontId="9"/>
  </si>
  <si>
    <t>対面-連絡方法</t>
    <rPh sb="0" eb="2">
      <t>タイメン</t>
    </rPh>
    <rPh sb="3" eb="5">
      <t>レンラク</t>
    </rPh>
    <rPh sb="5" eb="7">
      <t>ホウホウ</t>
    </rPh>
    <phoneticPr fontId="9"/>
  </si>
  <si>
    <t>電話-相談受付時間</t>
    <rPh sb="0" eb="2">
      <t>デンワ</t>
    </rPh>
    <rPh sb="3" eb="5">
      <t>ソウダン</t>
    </rPh>
    <rPh sb="5" eb="7">
      <t>ウケツケ</t>
    </rPh>
    <rPh sb="7" eb="9">
      <t>ジカン</t>
    </rPh>
    <phoneticPr fontId="9"/>
  </si>
  <si>
    <t>電話-連絡方法</t>
    <rPh sb="0" eb="2">
      <t>デンワ</t>
    </rPh>
    <rPh sb="3" eb="5">
      <t>レンラク</t>
    </rPh>
    <rPh sb="5" eb="7">
      <t>ホウホウ</t>
    </rPh>
    <phoneticPr fontId="9"/>
  </si>
  <si>
    <t>SNS-相談受付時間</t>
    <rPh sb="4" eb="6">
      <t>ソウダン</t>
    </rPh>
    <rPh sb="6" eb="8">
      <t>ウケツケ</t>
    </rPh>
    <rPh sb="8" eb="10">
      <t>ジカン</t>
    </rPh>
    <phoneticPr fontId="9"/>
  </si>
  <si>
    <t>SNS-連絡方法</t>
    <rPh sb="4" eb="6">
      <t>レンラク</t>
    </rPh>
    <rPh sb="6" eb="8">
      <t>ホウホウ</t>
    </rPh>
    <phoneticPr fontId="9"/>
  </si>
  <si>
    <t>家庭訪問-相談受付時間</t>
    <rPh sb="0" eb="4">
      <t>カテイホウモン</t>
    </rPh>
    <rPh sb="5" eb="7">
      <t>ソウダン</t>
    </rPh>
    <rPh sb="7" eb="9">
      <t>ウケツケ</t>
    </rPh>
    <rPh sb="9" eb="11">
      <t>ジカン</t>
    </rPh>
    <phoneticPr fontId="9"/>
  </si>
  <si>
    <t>家庭訪問-連絡方法</t>
    <rPh sb="0" eb="4">
      <t>カテイホウモン</t>
    </rPh>
    <rPh sb="5" eb="7">
      <t>レンラク</t>
    </rPh>
    <rPh sb="7" eb="9">
      <t>ホウホウ</t>
    </rPh>
    <phoneticPr fontId="9"/>
  </si>
  <si>
    <t>その他-相談受付時間</t>
    <rPh sb="2" eb="3">
      <t>タ</t>
    </rPh>
    <rPh sb="4" eb="6">
      <t>ソウダン</t>
    </rPh>
    <rPh sb="6" eb="8">
      <t>ウケツケ</t>
    </rPh>
    <rPh sb="8" eb="10">
      <t>ジカン</t>
    </rPh>
    <phoneticPr fontId="9"/>
  </si>
  <si>
    <t>その他-連絡方法</t>
    <rPh sb="2" eb="3">
      <t>タ</t>
    </rPh>
    <rPh sb="4" eb="6">
      <t>レンラク</t>
    </rPh>
    <rPh sb="6" eb="8">
      <t>ホウホウ</t>
    </rPh>
    <phoneticPr fontId="9"/>
  </si>
  <si>
    <t>その他-相談方法</t>
    <phoneticPr fontId="9"/>
  </si>
  <si>
    <t>身体的・精神的な悩みに関する相談</t>
    <rPh sb="0" eb="2">
      <t>シンタイ</t>
    </rPh>
    <rPh sb="2" eb="3">
      <t>テキ</t>
    </rPh>
    <rPh sb="4" eb="7">
      <t>セイシンテキ</t>
    </rPh>
    <rPh sb="8" eb="9">
      <t>ナヤ</t>
    </rPh>
    <rPh sb="11" eb="12">
      <t>カン</t>
    </rPh>
    <rPh sb="14" eb="16">
      <t>ソウダン</t>
    </rPh>
    <phoneticPr fontId="9"/>
  </si>
  <si>
    <t>その他具体的内容</t>
    <rPh sb="2" eb="3">
      <t>タ</t>
    </rPh>
    <rPh sb="3" eb="5">
      <t>グタイ</t>
    </rPh>
    <rPh sb="5" eb="6">
      <t>テキ</t>
    </rPh>
    <rPh sb="6" eb="8">
      <t>ナイヨウ</t>
    </rPh>
    <phoneticPr fontId="9"/>
  </si>
  <si>
    <t>女性の健康サポートセンター
（岩見沢保健所）</t>
    <rPh sb="0" eb="2">
      <t>ジョセイ</t>
    </rPh>
    <rPh sb="3" eb="5">
      <t>ケンコウ</t>
    </rPh>
    <phoneticPr fontId="9"/>
  </si>
  <si>
    <t>岩見沢市8条西5丁目1番地
空知合同庁舎内</t>
    <phoneticPr fontId="9"/>
  </si>
  <si>
    <t>女性の健康サポートセンター
（滝川保健所）</t>
    <rPh sb="0" eb="2">
      <t>ジョセイ</t>
    </rPh>
    <rPh sb="3" eb="5">
      <t>ケンコウ</t>
    </rPh>
    <rPh sb="15" eb="17">
      <t>タキカワ</t>
    </rPh>
    <phoneticPr fontId="8"/>
  </si>
  <si>
    <t>女性の健康サポートセンター
（深川保健所）</t>
    <phoneticPr fontId="9"/>
  </si>
  <si>
    <t>女性の健康サポートセンター
（江別保健所）</t>
    <phoneticPr fontId="9"/>
  </si>
  <si>
    <t>女性の健康サポートセンター
（千歳保健所）</t>
    <phoneticPr fontId="9"/>
  </si>
  <si>
    <t>女性の健康サポートセンター
（倶知安保健所）</t>
    <phoneticPr fontId="9"/>
  </si>
  <si>
    <t>虻田郡倶知安町北1条東2丁目
後志合同庁舎内</t>
    <phoneticPr fontId="9"/>
  </si>
  <si>
    <t>女性の健康サポートセンター
（岩内保健所）</t>
    <phoneticPr fontId="9"/>
  </si>
  <si>
    <t>女性の健康サポートセンター
（室蘭保健所）</t>
    <phoneticPr fontId="9"/>
  </si>
  <si>
    <t>室蘭市海岸町1丁目4番1号
むろらん広域センタービル内</t>
    <phoneticPr fontId="9"/>
  </si>
  <si>
    <t>女性の健康サポートセンター
（苫小牧保健所）</t>
    <phoneticPr fontId="9"/>
  </si>
  <si>
    <t>女性の健康サポートセンター
（浦河保健所）</t>
    <phoneticPr fontId="9"/>
  </si>
  <si>
    <t>女性の健康サポートセンター
（静内保健所）</t>
    <phoneticPr fontId="9"/>
  </si>
  <si>
    <t>女性の健康サポートセンター
（渡島保健所）</t>
    <phoneticPr fontId="9"/>
  </si>
  <si>
    <t>函館市美原4丁目6番16号
渡島合同庁舎内</t>
    <phoneticPr fontId="9"/>
  </si>
  <si>
    <t>女性の健康サポートセンター
（八雲保健所）</t>
    <phoneticPr fontId="9"/>
  </si>
  <si>
    <t>女性の健康サポートセンター
（江差保健所）</t>
    <phoneticPr fontId="9"/>
  </si>
  <si>
    <t>女性の健康サポートセンター
（上川保健所）</t>
    <phoneticPr fontId="9"/>
  </si>
  <si>
    <t>旭川市永山6条19丁目1番1号
上川合同庁舎内</t>
    <phoneticPr fontId="9"/>
  </si>
  <si>
    <t>女性の健康サポートセンター
（名寄保健所）</t>
    <phoneticPr fontId="9"/>
  </si>
  <si>
    <t>女性の健康サポートセンター
（富良野保健所）</t>
    <phoneticPr fontId="9"/>
  </si>
  <si>
    <t>女性の健康サポートセンター
（留萌保健所）</t>
    <phoneticPr fontId="9"/>
  </si>
  <si>
    <t>留萌市住之江町2丁目1番地
留萌合同庁舎内</t>
    <phoneticPr fontId="9"/>
  </si>
  <si>
    <t>女性の健康サポートセンター
（稚内保健所）</t>
    <phoneticPr fontId="9"/>
  </si>
  <si>
    <t>女性の健康サポートセンター
（網走保健所）</t>
    <phoneticPr fontId="9"/>
  </si>
  <si>
    <t>網走市北7条西3丁目
オホーツク合同庁舎内</t>
    <phoneticPr fontId="9"/>
  </si>
  <si>
    <t>女性の健康サポートセンター
（北見保健所）</t>
    <phoneticPr fontId="9"/>
  </si>
  <si>
    <t>女性の健康サポートセンター
（紋別保健所）</t>
    <phoneticPr fontId="9"/>
  </si>
  <si>
    <t>女性の健康サポートセンター
（帯広保健所）</t>
    <phoneticPr fontId="9"/>
  </si>
  <si>
    <t>帯広市東3条南3丁目
十勝合同庁舎内</t>
    <phoneticPr fontId="9"/>
  </si>
  <si>
    <t>女性の健康サポートセンター
（釧路保健所）</t>
    <phoneticPr fontId="9"/>
  </si>
  <si>
    <t>女性の健康サポートセンター
（根室保健所）</t>
    <phoneticPr fontId="9"/>
  </si>
  <si>
    <t>女性の健康サポートセンター
（中標津保健所）</t>
    <phoneticPr fontId="9"/>
  </si>
  <si>
    <t>にんしんSOSほっかいどうサポートセンター</t>
    <phoneticPr fontId="9"/>
  </si>
  <si>
    <t>月～金：17時～23時、
土日祝：9時～23時</t>
    <rPh sb="0" eb="1">
      <t>ゲツ</t>
    </rPh>
    <rPh sb="2" eb="3">
      <t>キン</t>
    </rPh>
    <rPh sb="6" eb="7">
      <t>ジ</t>
    </rPh>
    <rPh sb="10" eb="11">
      <t>ジ</t>
    </rPh>
    <rPh sb="13" eb="16">
      <t>ドニチシュク</t>
    </rPh>
    <rPh sb="18" eb="19">
      <t>ジ</t>
    </rPh>
    <rPh sb="22" eb="23">
      <t>ジ</t>
    </rPh>
    <phoneticPr fontId="13"/>
  </si>
  <si>
    <t>月～金：17時～23時、
土日祝：9時～23時</t>
    <phoneticPr fontId="9"/>
  </si>
  <si>
    <t>一般相談：月～金9:00～12:15、
13:00～17:00（年末年始、祝祭日を除く）
専門相談：医師による相談月2回
不妊カウンセラーによる相談月2回
（予約制、コロナ感染症の影響により電話相談対応となる場合あり）</t>
    <rPh sb="0" eb="2">
      <t>イッパン</t>
    </rPh>
    <rPh sb="2" eb="4">
      <t>ソウダン</t>
    </rPh>
    <rPh sb="5" eb="6">
      <t>ゲツ</t>
    </rPh>
    <rPh sb="7" eb="8">
      <t>キン</t>
    </rPh>
    <rPh sb="45" eb="47">
      <t>センモン</t>
    </rPh>
    <rPh sb="47" eb="49">
      <t>ソウダン</t>
    </rPh>
    <rPh sb="50" eb="52">
      <t>イシ</t>
    </rPh>
    <rPh sb="55" eb="57">
      <t>ソウダン</t>
    </rPh>
    <rPh sb="57" eb="58">
      <t>ツキ</t>
    </rPh>
    <rPh sb="59" eb="60">
      <t>カイ</t>
    </rPh>
    <rPh sb="61" eb="63">
      <t>フニン</t>
    </rPh>
    <rPh sb="72" eb="74">
      <t>ソウダン</t>
    </rPh>
    <rPh sb="74" eb="75">
      <t>ツキ</t>
    </rPh>
    <rPh sb="76" eb="77">
      <t>カイ</t>
    </rPh>
    <rPh sb="79" eb="82">
      <t>ヨヤクセイ</t>
    </rPh>
    <rPh sb="86" eb="88">
      <t>カンセン</t>
    </rPh>
    <rPh sb="88" eb="89">
      <t>ショウ</t>
    </rPh>
    <rPh sb="90" eb="92">
      <t>エイキョウ</t>
    </rPh>
    <rPh sb="95" eb="97">
      <t>デンワ</t>
    </rPh>
    <rPh sb="97" eb="99">
      <t>ソウダン</t>
    </rPh>
    <rPh sb="99" eb="101">
      <t>タイオウ</t>
    </rPh>
    <rPh sb="104" eb="106">
      <t>バアイ</t>
    </rPh>
    <phoneticPr fontId="16"/>
  </si>
  <si>
    <t>一般相談:月～金9:00～12:15、
13:00～17:00（年末年始、祝祭日を除く）</t>
    <rPh sb="0" eb="2">
      <t>イッパン</t>
    </rPh>
    <rPh sb="2" eb="4">
      <t>ソウダン</t>
    </rPh>
    <rPh sb="5" eb="6">
      <t>ゲツ</t>
    </rPh>
    <rPh sb="7" eb="8">
      <t>キン</t>
    </rPh>
    <phoneticPr fontId="16"/>
  </si>
  <si>
    <t>011-622-4500</t>
    <phoneticPr fontId="9"/>
  </si>
  <si>
    <t>011-205-3352
予約:月～金8:45～12:15、13:00～17:15
（年末年始、祝祭日を除く）</t>
    <phoneticPr fontId="9"/>
  </si>
  <si>
    <t>月～金8:45～12:15、13:00～17:15
（年末年始、祝祭日を除く）</t>
    <phoneticPr fontId="9"/>
  </si>
  <si>
    <t>011-711-3211
予約:月～金8:45～12:15、13:00～17:15
（年末年始、祝祭日を除く）</t>
    <phoneticPr fontId="9"/>
  </si>
  <si>
    <t>011-862-1881
予約:月～金8:45～12:15、13:00～17:15
（年末年始、祝祭日を除く）</t>
    <phoneticPr fontId="9"/>
  </si>
  <si>
    <t>011-895-1881
予約:月～金8:45～12:15、13:00～17:15
（年末年始、祝祭日を除く）</t>
    <phoneticPr fontId="9"/>
  </si>
  <si>
    <t>011-822-2472
予約:月～金8:45～12:15、13:00～17:15
（年末年始、祝祭日を除く）</t>
    <phoneticPr fontId="9"/>
  </si>
  <si>
    <t>011-889-2049
予約:月～金8:45～12:15、13:00～17:15
（年末年始、祝祭日を除く）</t>
    <phoneticPr fontId="9"/>
  </si>
  <si>
    <t>011-581-5211
予約:月～金8:45～12:15、13:00～17:15
年末年始、祝祭日を除く）</t>
    <phoneticPr fontId="9"/>
  </si>
  <si>
    <t>011-621-4241
予約:月～金8:45～12:15、13:00～17:15
（年末年始、祝祭日を除く）</t>
    <phoneticPr fontId="9"/>
  </si>
  <si>
    <t>011-681-1211
予約:月～金8:45～12:15、13:00～17:15
（年末年始、祝祭日を除く）</t>
    <phoneticPr fontId="9"/>
  </si>
  <si>
    <t>旭川市</t>
  </si>
  <si>
    <t>女性相談
（配偶者暴力相談支援センター）</t>
    <rPh sb="0" eb="2">
      <t>ジョセイ</t>
    </rPh>
    <rPh sb="2" eb="4">
      <t>ソウダン</t>
    </rPh>
    <rPh sb="6" eb="9">
      <t>ハイグウシャ</t>
    </rPh>
    <rPh sb="9" eb="11">
      <t>ボウリョク</t>
    </rPh>
    <rPh sb="11" eb="13">
      <t>ソウダン</t>
    </rPh>
    <rPh sb="13" eb="15">
      <t>シエン</t>
    </rPh>
    <phoneticPr fontId="9"/>
  </si>
  <si>
    <t>電話（0166-25-6418)で予約の上，来庁。
直接来庁も可。</t>
    <rPh sb="0" eb="2">
      <t>デンワ</t>
    </rPh>
    <rPh sb="17" eb="19">
      <t>ヨヤク</t>
    </rPh>
    <rPh sb="20" eb="21">
      <t>ウエ</t>
    </rPh>
    <rPh sb="22" eb="24">
      <t>ライチョウ</t>
    </rPh>
    <rPh sb="26" eb="28">
      <t>チョクセツ</t>
    </rPh>
    <rPh sb="28" eb="30">
      <t>ライチョウ</t>
    </rPh>
    <rPh sb="31" eb="32">
      <t>カ</t>
    </rPh>
    <phoneticPr fontId="9"/>
  </si>
  <si>
    <t>電話連絡 017-739-5421</t>
    <phoneticPr fontId="9"/>
  </si>
  <si>
    <t>電話連絡 0172-33-8521</t>
    <phoneticPr fontId="9"/>
  </si>
  <si>
    <t>電話連絡 0178-27-5111</t>
    <phoneticPr fontId="9"/>
  </si>
  <si>
    <t>電話連絡 0173-34-2108</t>
    <phoneticPr fontId="9"/>
  </si>
  <si>
    <t>上十三保健所
（性と健康の相談センター）</t>
    <rPh sb="0" eb="1">
      <t>ウエ</t>
    </rPh>
    <rPh sb="1" eb="2">
      <t>ジュウ</t>
    </rPh>
    <rPh sb="2" eb="3">
      <t>サン</t>
    </rPh>
    <rPh sb="3" eb="6">
      <t>ホケンジョ</t>
    </rPh>
    <rPh sb="8" eb="9">
      <t>セイ</t>
    </rPh>
    <rPh sb="10" eb="12">
      <t>ケンコウ</t>
    </rPh>
    <rPh sb="13" eb="15">
      <t>ソウダン</t>
    </rPh>
    <phoneticPr fontId="11"/>
  </si>
  <si>
    <t>電話連絡 0176-23-4261</t>
    <phoneticPr fontId="9"/>
  </si>
  <si>
    <t>電話連絡 0175-31-1388</t>
    <rPh sb="0" eb="2">
      <t>デンワ</t>
    </rPh>
    <rPh sb="2" eb="4">
      <t>レンラク</t>
    </rPh>
    <phoneticPr fontId="17"/>
  </si>
  <si>
    <t>月・水・金曜日 
17:00～21:00
第2・第4土曜日、第2・第4日曜日
9:00～17:00</t>
    <rPh sb="0" eb="1">
      <t>ゲツ</t>
    </rPh>
    <rPh sb="2" eb="3">
      <t>スイ</t>
    </rPh>
    <rPh sb="4" eb="7">
      <t>キンヨウビ</t>
    </rPh>
    <rPh sb="21" eb="22">
      <t>ダイ</t>
    </rPh>
    <rPh sb="24" eb="25">
      <t>ダイ</t>
    </rPh>
    <rPh sb="26" eb="29">
      <t>ドヨウビ</t>
    </rPh>
    <rPh sb="30" eb="31">
      <t>ダイ</t>
    </rPh>
    <rPh sb="33" eb="34">
      <t>ダイ</t>
    </rPh>
    <rPh sb="35" eb="38">
      <t>ニチヨウビ</t>
    </rPh>
    <phoneticPr fontId="17"/>
  </si>
  <si>
    <t>専用Webサイトの相談フォーム　https://www.ninshin-sos-aomori.jp/</t>
    <phoneticPr fontId="9"/>
  </si>
  <si>
    <t>青森市佃2丁目19-13</t>
    <rPh sb="0" eb="3">
      <t>アオモリシ</t>
    </rPh>
    <rPh sb="3" eb="4">
      <t>ツクダ</t>
    </rPh>
    <rPh sb="5" eb="7">
      <t>チョウメ</t>
    </rPh>
    <phoneticPr fontId="17"/>
  </si>
  <si>
    <t>月～金、8:30～18:00、
面談は月1回1時間程度</t>
    <rPh sb="0" eb="1">
      <t>ゲツ</t>
    </rPh>
    <rPh sb="2" eb="3">
      <t>キン</t>
    </rPh>
    <rPh sb="16" eb="18">
      <t>メンダン</t>
    </rPh>
    <rPh sb="19" eb="20">
      <t>ツキ</t>
    </rPh>
    <rPh sb="21" eb="22">
      <t>カイ</t>
    </rPh>
    <rPh sb="23" eb="25">
      <t>ジカン</t>
    </rPh>
    <rPh sb="25" eb="27">
      <t>テイド</t>
    </rPh>
    <phoneticPr fontId="17"/>
  </si>
  <si>
    <t>青森市保健所：随時相談、
浪岡振興部健康福祉課：電話にて要予約
（0172-62-1114）</t>
    <rPh sb="0" eb="3">
      <t>アオモリシ</t>
    </rPh>
    <rPh sb="3" eb="6">
      <t>ホケンジョ</t>
    </rPh>
    <rPh sb="7" eb="9">
      <t>ズイジ</t>
    </rPh>
    <rPh sb="9" eb="11">
      <t>ソウダン</t>
    </rPh>
    <rPh sb="13" eb="23">
      <t>ナミオカシンコウブケンコウフクシカ</t>
    </rPh>
    <rPh sb="24" eb="26">
      <t>デンワ</t>
    </rPh>
    <rPh sb="28" eb="31">
      <t>ヨウヨヤク</t>
    </rPh>
    <phoneticPr fontId="17"/>
  </si>
  <si>
    <t>青森市保健所：017-743-6111、
浪岡振興部健康福祉課：0172-62-1114</t>
    <rPh sb="0" eb="3">
      <t>アオモリシ</t>
    </rPh>
    <rPh sb="3" eb="6">
      <t>ホケンジョ</t>
    </rPh>
    <rPh sb="21" eb="31">
      <t>ナミオカシンコウブケンコウフクシカ</t>
    </rPh>
    <phoneticPr fontId="17"/>
  </si>
  <si>
    <r>
      <t xml:space="preserve">盛岡市内丸19番1号
</t>
    </r>
    <r>
      <rPr>
        <sz val="10"/>
        <color rgb="FF333333"/>
        <rFont val="BIZ UDPゴシック"/>
        <family val="3"/>
        <charset val="128"/>
      </rPr>
      <t>（岩手医科大学附属内丸メディカルセンター）</t>
    </r>
    <rPh sb="0" eb="3">
      <t>モリオカシ</t>
    </rPh>
    <rPh sb="3" eb="5">
      <t>ウチマル</t>
    </rPh>
    <rPh sb="7" eb="8">
      <t>バン</t>
    </rPh>
    <rPh sb="9" eb="10">
      <t>ゴウ</t>
    </rPh>
    <rPh sb="12" eb="14">
      <t>イワテ</t>
    </rPh>
    <rPh sb="14" eb="16">
      <t>イカ</t>
    </rPh>
    <rPh sb="16" eb="18">
      <t>ダイガク</t>
    </rPh>
    <rPh sb="18" eb="20">
      <t>フゾク</t>
    </rPh>
    <rPh sb="20" eb="22">
      <t>ウチマル</t>
    </rPh>
    <phoneticPr fontId="12"/>
  </si>
  <si>
    <t>019-653-6251</t>
    <phoneticPr fontId="9"/>
  </si>
  <si>
    <t>月～金（祝日除く）9:00～17:00</t>
  </si>
  <si>
    <t>月～金（祝日除く）8:30～17:00</t>
  </si>
  <si>
    <t>月～金、9:00～16:00
(休日、祝日、年末年始は除く）</t>
    <rPh sb="0" eb="1">
      <t>ツキ</t>
    </rPh>
    <rPh sb="2" eb="3">
      <t>キン</t>
    </rPh>
    <rPh sb="16" eb="18">
      <t>キュウジツ</t>
    </rPh>
    <rPh sb="19" eb="21">
      <t>シュクニチ</t>
    </rPh>
    <rPh sb="22" eb="26">
      <t>ネンマツネンシ</t>
    </rPh>
    <rPh sb="27" eb="28">
      <t>ノゾ</t>
    </rPh>
    <phoneticPr fontId="16"/>
  </si>
  <si>
    <t>毎日　17時～22時</t>
    <rPh sb="0" eb="2">
      <t>マイニチ</t>
    </rPh>
    <phoneticPr fontId="19"/>
  </si>
  <si>
    <t>〒980-8574 仙台市青葉区星陵町1-1（東北大学病院産婦人科内）</t>
    <phoneticPr fontId="9"/>
  </si>
  <si>
    <t>助産師による不安を抱える妊産婦の
電話相談窓口</t>
    <phoneticPr fontId="9"/>
  </si>
  <si>
    <t>仙台市青葉区中央1丁目3-1　AER28階　エル・ソーラ仙台内</t>
    <phoneticPr fontId="9"/>
  </si>
  <si>
    <t>平日9時00分～17時00分
(土曜、日曜、祝日、年末年始を除く)</t>
    <phoneticPr fontId="9"/>
  </si>
  <si>
    <t xml:space="preserve">仙台市「男性のための電話相談」 </t>
  </si>
  <si>
    <t>電話022-268-8302（エル・ソーラ仙台　相談支援係の受付電話）で予約を受付。窓口来館による予約も可</t>
    <rPh sb="0" eb="2">
      <t>デンワ</t>
    </rPh>
    <rPh sb="21" eb="23">
      <t>センダイ</t>
    </rPh>
    <rPh sb="24" eb="26">
      <t>ソウダン</t>
    </rPh>
    <rPh sb="26" eb="28">
      <t>シエン</t>
    </rPh>
    <rPh sb="28" eb="29">
      <t>カカリ</t>
    </rPh>
    <rPh sb="30" eb="32">
      <t>ウケツケ</t>
    </rPh>
    <rPh sb="32" eb="34">
      <t>デンワ</t>
    </rPh>
    <rPh sb="36" eb="38">
      <t>ヨヤク</t>
    </rPh>
    <rPh sb="39" eb="41">
      <t>ウケツケ</t>
    </rPh>
    <rPh sb="42" eb="44">
      <t>マドグチ</t>
    </rPh>
    <rPh sb="44" eb="46">
      <t>ライカン</t>
    </rPh>
    <rPh sb="49" eb="51">
      <t>ヨヤク</t>
    </rPh>
    <rPh sb="52" eb="53">
      <t>カ</t>
    </rPh>
    <phoneticPr fontId="18"/>
  </si>
  <si>
    <t>相談専用電話022-224-8702「エル・ソーラ仙台　女性のための電話相談」</t>
    <phoneticPr fontId="9"/>
  </si>
  <si>
    <t>仙台市配偶者暴力相談支援センター
「仙台市女性への暴力相談電話」</t>
    <phoneticPr fontId="9"/>
  </si>
  <si>
    <t>専用電話022-268-5145「仙台市女性への暴力相談電話」</t>
  </si>
  <si>
    <t>こころとからだの相談室
（不妊専門相談センター）</t>
    <rPh sb="8" eb="11">
      <t>ソウダンシツ</t>
    </rPh>
    <rPh sb="13" eb="15">
      <t>フニン</t>
    </rPh>
    <rPh sb="15" eb="17">
      <t>センモン</t>
    </rPh>
    <rPh sb="17" eb="19">
      <t>ソウダン</t>
    </rPh>
    <phoneticPr fontId="9"/>
  </si>
  <si>
    <t>予約制　受付電話番号：018-884-6666
電話受付：月～金曜日　9:00～17:00</t>
  </si>
  <si>
    <t>予約受付　月、水、金　（年末年始と祝日は除く）9:00～12:00
相談日　火、金（年末年始と祝日は除く）
15:00～16:00</t>
    <rPh sb="0" eb="2">
      <t>ヨヤク</t>
    </rPh>
    <rPh sb="2" eb="4">
      <t>ウケツケ</t>
    </rPh>
    <rPh sb="5" eb="6">
      <t>ゲツ</t>
    </rPh>
    <rPh sb="7" eb="8">
      <t>スイ</t>
    </rPh>
    <rPh sb="9" eb="10">
      <t>キン</t>
    </rPh>
    <rPh sb="12" eb="14">
      <t>ネンマツ</t>
    </rPh>
    <rPh sb="14" eb="16">
      <t>ネンシ</t>
    </rPh>
    <rPh sb="17" eb="19">
      <t>シュクジツ</t>
    </rPh>
    <rPh sb="20" eb="21">
      <t>ノゾ</t>
    </rPh>
    <rPh sb="34" eb="36">
      <t>ソウダン</t>
    </rPh>
    <rPh sb="36" eb="37">
      <t>ビ</t>
    </rPh>
    <rPh sb="38" eb="39">
      <t>ヒ</t>
    </rPh>
    <rPh sb="40" eb="41">
      <t>キン</t>
    </rPh>
    <rPh sb="42" eb="44">
      <t>ネンマツ</t>
    </rPh>
    <rPh sb="44" eb="46">
      <t>ネンシ</t>
    </rPh>
    <rPh sb="47" eb="49">
      <t>シュクジツ</t>
    </rPh>
    <rPh sb="50" eb="51">
      <t>ノゾ</t>
    </rPh>
    <phoneticPr fontId="9"/>
  </si>
  <si>
    <t xml:space="preserve">予約受付　月、水、金（年末年始と祝日は除く）9:00～12:00
相談日　火、金（年末年始と祝日は除く）
15:00～16:00 </t>
    <rPh sb="0" eb="2">
      <t>ヨヤク</t>
    </rPh>
    <rPh sb="2" eb="4">
      <t>ウケツケ</t>
    </rPh>
    <rPh sb="5" eb="6">
      <t>ゲツ</t>
    </rPh>
    <rPh sb="7" eb="8">
      <t>スイ</t>
    </rPh>
    <rPh sb="9" eb="10">
      <t>キン</t>
    </rPh>
    <rPh sb="11" eb="15">
      <t>ネンマツネンシ</t>
    </rPh>
    <rPh sb="16" eb="18">
      <t>シュクジツ</t>
    </rPh>
    <rPh sb="19" eb="20">
      <t>ノゾ</t>
    </rPh>
    <rPh sb="33" eb="36">
      <t>ソウダンヒ</t>
    </rPh>
    <rPh sb="37" eb="38">
      <t>ヒ</t>
    </rPh>
    <rPh sb="39" eb="40">
      <t>キン</t>
    </rPh>
    <rPh sb="41" eb="45">
      <t>ネンマツネンシ</t>
    </rPh>
    <rPh sb="46" eb="48">
      <t>シュクジツ</t>
    </rPh>
    <rPh sb="49" eb="50">
      <t>ノゾ</t>
    </rPh>
    <phoneticPr fontId="9"/>
  </si>
  <si>
    <t>月曜日～金曜日(年末年始と祝日は除く）
8:30～17:15</t>
    <rPh sb="0" eb="3">
      <t>ゲツヨウビ</t>
    </rPh>
    <rPh sb="4" eb="7">
      <t>キンヨウビ</t>
    </rPh>
    <rPh sb="8" eb="12">
      <t>ネンマツネンシ</t>
    </rPh>
    <rPh sb="13" eb="15">
      <t>シュクジツ</t>
    </rPh>
    <rPh sb="16" eb="17">
      <t>ノゾ</t>
    </rPh>
    <phoneticPr fontId="9"/>
  </si>
  <si>
    <t>月曜日～金曜日（年末年始と祝日は除く）
8:30～17:15</t>
    <rPh sb="0" eb="3">
      <t>ゲツヨウビ</t>
    </rPh>
    <rPh sb="4" eb="7">
      <t>キンヨウビ</t>
    </rPh>
    <rPh sb="8" eb="10">
      <t>ネンマツ</t>
    </rPh>
    <rPh sb="10" eb="12">
      <t>ネンシ</t>
    </rPh>
    <rPh sb="13" eb="15">
      <t>シュクジツ</t>
    </rPh>
    <rPh sb="16" eb="17">
      <t>ノゾ</t>
    </rPh>
    <phoneticPr fontId="9"/>
  </si>
  <si>
    <t>月曜日～金曜日（年末年始と祝日を除く）
8:30～17:15</t>
    <rPh sb="1" eb="3">
      <t>ヨウビ</t>
    </rPh>
    <phoneticPr fontId="17"/>
  </si>
  <si>
    <t>月曜日～金曜日（年末年始と祝日は除く）
8:30～17:15</t>
    <rPh sb="1" eb="3">
      <t>ヨウビ</t>
    </rPh>
    <phoneticPr fontId="17"/>
  </si>
  <si>
    <t>毎週火曜日（年末年始と祝日は除く）
13:00～17:00</t>
    <rPh sb="6" eb="10">
      <t>ネンマツネンシ</t>
    </rPh>
    <rPh sb="11" eb="13">
      <t>シュクジツ</t>
    </rPh>
    <rPh sb="14" eb="15">
      <t>ノゾ</t>
    </rPh>
    <phoneticPr fontId="17"/>
  </si>
  <si>
    <t>月曜日～金曜日（年末年始と祝日は除く）
8:30～17:15</t>
    <rPh sb="1" eb="3">
      <t>ヨウビ</t>
    </rPh>
    <rPh sb="5" eb="7">
      <t>ヨウビ</t>
    </rPh>
    <rPh sb="8" eb="12">
      <t>ネンマツネンシ</t>
    </rPh>
    <rPh sb="13" eb="15">
      <t>シュクジツ</t>
    </rPh>
    <rPh sb="16" eb="17">
      <t>ノゾ</t>
    </rPh>
    <phoneticPr fontId="17"/>
  </si>
  <si>
    <t>山形県東田川郡三川町大字横山字袖東19-1</t>
    <rPh sb="0" eb="3">
      <t>ヤマガタケン</t>
    </rPh>
    <rPh sb="3" eb="7">
      <t>ヒガシタガワグン</t>
    </rPh>
    <rPh sb="7" eb="10">
      <t>ミカワマチ</t>
    </rPh>
    <rPh sb="10" eb="12">
      <t>オオアザ</t>
    </rPh>
    <rPh sb="12" eb="14">
      <t>ヨコヤマ</t>
    </rPh>
    <rPh sb="14" eb="15">
      <t>アザ</t>
    </rPh>
    <rPh sb="15" eb="16">
      <t>ソデ</t>
    </rPh>
    <rPh sb="16" eb="17">
      <t>ヒガシ</t>
    </rPh>
    <phoneticPr fontId="6"/>
  </si>
  <si>
    <t>月曜日～金曜日（年始と祝日は除く）
8:30～17:15</t>
    <rPh sb="0" eb="1">
      <t>ゲツ</t>
    </rPh>
    <rPh sb="1" eb="3">
      <t>ヨウビ</t>
    </rPh>
    <rPh sb="4" eb="5">
      <t>キン</t>
    </rPh>
    <rPh sb="5" eb="7">
      <t>ヨウビ</t>
    </rPh>
    <rPh sb="8" eb="10">
      <t>ネンシ</t>
    </rPh>
    <rPh sb="11" eb="13">
      <t>シュクジツ</t>
    </rPh>
    <rPh sb="14" eb="15">
      <t>ノゾ</t>
    </rPh>
    <phoneticPr fontId="6"/>
  </si>
  <si>
    <t>山形市城南町一丁目1-1
霞城セントラル3階</t>
    <phoneticPr fontId="9"/>
  </si>
  <si>
    <t>福島県福島市森合町10-1</t>
  </si>
  <si>
    <t>郡山市</t>
  </si>
  <si>
    <t>月～金、8:30～17:15（祝祭日を除く）</t>
    <rPh sb="0" eb="1">
      <t>ゲツ</t>
    </rPh>
    <rPh sb="2" eb="3">
      <t>キン</t>
    </rPh>
    <phoneticPr fontId="10"/>
  </si>
  <si>
    <t>月～金（祝日を除く）8:30～17:00、
日時指定の相談</t>
    <rPh sb="0" eb="1">
      <t>ゲツ</t>
    </rPh>
    <rPh sb="2" eb="3">
      <t>キン</t>
    </rPh>
    <rPh sb="4" eb="6">
      <t>シュクジツ</t>
    </rPh>
    <rPh sb="7" eb="8">
      <t>ノゾ</t>
    </rPh>
    <rPh sb="22" eb="24">
      <t>ニチジ</t>
    </rPh>
    <rPh sb="24" eb="26">
      <t>シテイ</t>
    </rPh>
    <rPh sb="27" eb="29">
      <t>ソウダン</t>
    </rPh>
    <phoneticPr fontId="17"/>
  </si>
  <si>
    <t>月～金（祝日除く）は、電話にて要予約
日時指定相談は、予約システムにて要予約</t>
    <rPh sb="0" eb="1">
      <t>ゲツ</t>
    </rPh>
    <rPh sb="2" eb="3">
      <t>キン</t>
    </rPh>
    <rPh sb="4" eb="6">
      <t>シュクジツ</t>
    </rPh>
    <rPh sb="6" eb="7">
      <t>ノゾ</t>
    </rPh>
    <rPh sb="11" eb="13">
      <t>デンワ</t>
    </rPh>
    <rPh sb="15" eb="18">
      <t>ヨウヨヤク</t>
    </rPh>
    <rPh sb="19" eb="21">
      <t>ニチジ</t>
    </rPh>
    <rPh sb="21" eb="25">
      <t>シテイソウダン</t>
    </rPh>
    <rPh sb="27" eb="29">
      <t>ヨヤク</t>
    </rPh>
    <rPh sb="35" eb="38">
      <t>ヨウヨヤク</t>
    </rPh>
    <phoneticPr fontId="17"/>
  </si>
  <si>
    <t>茨城県水戸市千波町2475 栗原ビルA号室</t>
  </si>
  <si>
    <t>随時受付
（返信は月・火・水・金の13時から17時）</t>
    <rPh sb="6" eb="8">
      <t>ヘンシン</t>
    </rPh>
    <rPh sb="9" eb="10">
      <t>ゲツ</t>
    </rPh>
    <rPh sb="11" eb="12">
      <t>カ</t>
    </rPh>
    <rPh sb="13" eb="14">
      <t>スイ</t>
    </rPh>
    <rPh sb="15" eb="16">
      <t>キン</t>
    </rPh>
    <rPh sb="19" eb="20">
      <t>ジ</t>
    </rPh>
    <rPh sb="24" eb="25">
      <t>ジ</t>
    </rPh>
    <phoneticPr fontId="17"/>
  </si>
  <si>
    <t>茨城県水戸市中央1-4-1</t>
    <rPh sb="0" eb="3">
      <t>イバラキケン</t>
    </rPh>
    <rPh sb="3" eb="5">
      <t>ミト</t>
    </rPh>
    <rPh sb="5" eb="6">
      <t>シ</t>
    </rPh>
    <rPh sb="6" eb="8">
      <t>チュウオウ</t>
    </rPh>
    <phoneticPr fontId="14"/>
  </si>
  <si>
    <t>電話：029-350-7528</t>
    <rPh sb="0" eb="2">
      <t>デンワ</t>
    </rPh>
    <phoneticPr fontId="14"/>
  </si>
  <si>
    <t>にんしんＳＯＳとちぎ</t>
  </si>
  <si>
    <t>栃木県県西健康福祉センター</t>
  </si>
  <si>
    <t>栃木県鹿沼市今宮町1664-1</t>
  </si>
  <si>
    <t>月曜日～金曜日　8:30～17:15
（祝日、年末年始を除く）</t>
    <phoneticPr fontId="9"/>
  </si>
  <si>
    <t>栃木県真岡市荒町116-1</t>
  </si>
  <si>
    <t>栃木県小山市犬塚3-1-1</t>
  </si>
  <si>
    <t>栃木県足利市真砂町1-1</t>
  </si>
  <si>
    <t>8:30～19:00（平日）</t>
    <rPh sb="11" eb="13">
      <t>ヘイジツ</t>
    </rPh>
    <phoneticPr fontId="11"/>
  </si>
  <si>
    <t>8:30～19:00</t>
  </si>
  <si>
    <t>9:00～16:00（平日）</t>
    <rPh sb="11" eb="13">
      <t>ヘイジツ</t>
    </rPh>
    <phoneticPr fontId="11"/>
  </si>
  <si>
    <t>群馬県不妊・不育専門相談センター</t>
  </si>
  <si>
    <t>毎月　第2、第4水曜日（祝日・年末年始を除く）
14時～16時</t>
    <phoneticPr fontId="9"/>
  </si>
  <si>
    <t>面談は事前予約制
予約専用ダイヤル 027-220-8425
予約受付時間：毎週月曜日～金曜日 
9:00～16:00(祝日/年末年始除く）</t>
    <phoneticPr fontId="9"/>
  </si>
  <si>
    <t>ぐんま女性の健康・妊娠SOS相談センター</t>
  </si>
  <si>
    <t>個別に対応受付時間は
月･水･金･土曜日　18:00～21:00
火･木曜日　13:00～16:00
（祝日/年末年始除く）</t>
    <rPh sb="0" eb="2">
      <t>コベツ</t>
    </rPh>
    <rPh sb="3" eb="5">
      <t>タイオウ</t>
    </rPh>
    <rPh sb="5" eb="9">
      <t>ウケツケジカン</t>
    </rPh>
    <phoneticPr fontId="11"/>
  </si>
  <si>
    <t xml:space="preserve">027-289-4323までお問い合わせください
</t>
  </si>
  <si>
    <t>027-289-4323までお問い合わせください</t>
  </si>
  <si>
    <t>埼玉県不妊症・不育症等ピアサポートセンター「ふわり」</t>
  </si>
  <si>
    <t>①毎週月曜日（19時00分～22時00分）
毎週金曜日（10時00分～13時00分）
毎週日曜日（10時00分～13時00分）
②第2月曜日
（10時～、11時～、12時～、13時～の4枠）
第1火曜日
（18時～、19時～、20時～、21時～の4枠）
第3火曜日
（18時～、19時～、20時～、21時～の4枠）</t>
    <phoneticPr fontId="9"/>
  </si>
  <si>
    <t>プレコンセプションケア相談センター埼玉「ぷれたま」</t>
    <phoneticPr fontId="9"/>
  </si>
  <si>
    <t>月・金曜日（10時～15時） 
第1～第4土曜日 （11時～15時、16時～19時）（祝・休日、年末年始を除く）</t>
    <rPh sb="16" eb="17">
      <t>ダイ</t>
    </rPh>
    <rPh sb="19" eb="20">
      <t>ダイ</t>
    </rPh>
    <rPh sb="21" eb="24">
      <t>ドヨウビ</t>
    </rPh>
    <rPh sb="28" eb="29">
      <t>ジ</t>
    </rPh>
    <rPh sb="32" eb="33">
      <t>ジ</t>
    </rPh>
    <rPh sb="36" eb="37">
      <t>ジ</t>
    </rPh>
    <rPh sb="40" eb="41">
      <t>ジ</t>
    </rPh>
    <phoneticPr fontId="0"/>
  </si>
  <si>
    <t>不妊専門相談センター</t>
  </si>
  <si>
    <t>埼玉県川越市鴨田1981
埼玉医科大学総合医療センター内</t>
    <rPh sb="0" eb="3">
      <t>サイタマケン</t>
    </rPh>
    <phoneticPr fontId="9"/>
  </si>
  <si>
    <t>毎週火曜日（祝日、年末年始を除く）
13時～16時</t>
    <phoneticPr fontId="9"/>
  </si>
  <si>
    <t>毎月第3水曜日（祝日、年末年始を除く）
10:00～12:00</t>
    <rPh sb="0" eb="2">
      <t>マイツキ</t>
    </rPh>
    <rPh sb="2" eb="3">
      <t>ダイ</t>
    </rPh>
    <rPh sb="4" eb="7">
      <t>スイヨウビ</t>
    </rPh>
    <phoneticPr fontId="16"/>
  </si>
  <si>
    <t>毎週月・木・金曜日（祝日、年末年始を除く）
10時～16時</t>
    <rPh sb="0" eb="2">
      <t>マイシュウ</t>
    </rPh>
    <rPh sb="2" eb="3">
      <t>ゲツ</t>
    </rPh>
    <rPh sb="4" eb="5">
      <t>モク</t>
    </rPh>
    <rPh sb="6" eb="7">
      <t>キン</t>
    </rPh>
    <rPh sb="7" eb="9">
      <t>ヨウビ</t>
    </rPh>
    <rPh sb="24" eb="25">
      <t>ジ</t>
    </rPh>
    <rPh sb="28" eb="29">
      <t>ジ</t>
    </rPh>
    <phoneticPr fontId="16"/>
  </si>
  <si>
    <t>毎週月から金曜日（祝日、年末年始を除く）
8:30～17:15</t>
    <rPh sb="2" eb="3">
      <t>ゲツ</t>
    </rPh>
    <rPh sb="5" eb="6">
      <t>キン</t>
    </rPh>
    <phoneticPr fontId="16"/>
  </si>
  <si>
    <t>川越市鴨田1981
(埼玉医科大学総合医療センター内）</t>
    <rPh sb="0" eb="3">
      <t>カワゴエシ</t>
    </rPh>
    <rPh sb="3" eb="5">
      <t>カモダ</t>
    </rPh>
    <rPh sb="11" eb="13">
      <t>サイタマ</t>
    </rPh>
    <rPh sb="13" eb="15">
      <t>イカ</t>
    </rPh>
    <rPh sb="15" eb="17">
      <t>ダイガク</t>
    </rPh>
    <rPh sb="17" eb="19">
      <t>ソウゴウ</t>
    </rPh>
    <rPh sb="19" eb="21">
      <t>イリョウ</t>
    </rPh>
    <rPh sb="25" eb="26">
      <t>ナイ</t>
    </rPh>
    <phoneticPr fontId="14"/>
  </si>
  <si>
    <t>ホームページに記載された申し込みフォームから予約</t>
  </si>
  <si>
    <t>木10:00～15:00</t>
    <rPh sb="0" eb="1">
      <t>モク</t>
    </rPh>
    <phoneticPr fontId="17"/>
  </si>
  <si>
    <t>申込フォーム
24時間、電話：15時～16時（月～金）</t>
    <phoneticPr fontId="9"/>
  </si>
  <si>
    <t>越谷市</t>
  </si>
  <si>
    <t>申込フォーム
24時間、電話：15時～16時（月～金）</t>
    <rPh sb="0" eb="2">
      <t>モウシコミ</t>
    </rPh>
    <rPh sb="9" eb="11">
      <t>ジカン</t>
    </rPh>
    <rPh sb="12" eb="14">
      <t>デンワ</t>
    </rPh>
    <rPh sb="17" eb="18">
      <t>ジ</t>
    </rPh>
    <rPh sb="21" eb="22">
      <t>ジ</t>
    </rPh>
    <rPh sb="23" eb="24">
      <t>ゲツ</t>
    </rPh>
    <rPh sb="25" eb="26">
      <t>キン</t>
    </rPh>
    <phoneticPr fontId="13"/>
  </si>
  <si>
    <t>050-3628-6800、
Wi-Fi電話（専用サイトへ接続
 https://sos.chiba.jp/）</t>
    <phoneticPr fontId="9"/>
  </si>
  <si>
    <t>専用サイトへ接続
（https://sos.chiba.jp/）</t>
    <phoneticPr fontId="9"/>
  </si>
  <si>
    <t>海匝保健所：0479-22-0206
八日市場地域保健センター：
0479-72-1281</t>
    <rPh sb="0" eb="5">
      <t>カイソウホケンジョ</t>
    </rPh>
    <rPh sb="19" eb="23">
      <t>ヨウカイチバ</t>
    </rPh>
    <rPh sb="23" eb="25">
      <t>チイキ</t>
    </rPh>
    <rPh sb="25" eb="27">
      <t>ホケン</t>
    </rPh>
    <phoneticPr fontId="19"/>
  </si>
  <si>
    <t>安房健康福祉センター：
千葉県館山市北条1093-1
鴨川地域保健センター：
千葉県鴨川市横渚1457-1</t>
    <rPh sb="0" eb="2">
      <t>アワ</t>
    </rPh>
    <rPh sb="2" eb="4">
      <t>ケンコウ</t>
    </rPh>
    <rPh sb="4" eb="6">
      <t>フクシ</t>
    </rPh>
    <rPh sb="12" eb="14">
      <t>チバ</t>
    </rPh>
    <rPh sb="14" eb="15">
      <t>ケン</t>
    </rPh>
    <rPh sb="15" eb="18">
      <t>タテヤマシ</t>
    </rPh>
    <rPh sb="18" eb="20">
      <t>ホウジョウ</t>
    </rPh>
    <rPh sb="27" eb="29">
      <t>カモガワ</t>
    </rPh>
    <rPh sb="29" eb="31">
      <t>チイキ</t>
    </rPh>
    <rPh sb="31" eb="33">
      <t>ホケン</t>
    </rPh>
    <rPh sb="39" eb="42">
      <t>チバケン</t>
    </rPh>
    <rPh sb="42" eb="45">
      <t>カモガワシ</t>
    </rPh>
    <rPh sb="45" eb="47">
      <t>ヨコスカ</t>
    </rPh>
    <phoneticPr fontId="19"/>
  </si>
  <si>
    <t>千葉市中央区問屋町1-35
千葉ポートサイドタワー11階</t>
    <rPh sb="0" eb="3">
      <t>チバシ</t>
    </rPh>
    <phoneticPr fontId="10"/>
  </si>
  <si>
    <t>年15回開催
（14時15分～20時のうち、時間予約制）</t>
    <rPh sb="0" eb="1">
      <t>ネン</t>
    </rPh>
    <rPh sb="3" eb="4">
      <t>カイ</t>
    </rPh>
    <rPh sb="4" eb="6">
      <t>カイサイ</t>
    </rPh>
    <rPh sb="10" eb="11">
      <t>ジ</t>
    </rPh>
    <rPh sb="13" eb="14">
      <t>フン</t>
    </rPh>
    <rPh sb="17" eb="18">
      <t>ジ</t>
    </rPh>
    <rPh sb="22" eb="24">
      <t>ジカン</t>
    </rPh>
    <rPh sb="24" eb="27">
      <t>ヨヤクセイ</t>
    </rPh>
    <phoneticPr fontId="8"/>
  </si>
  <si>
    <t>原則毎週木曜日15時30分～20時
（最終受付19時30分）</t>
    <rPh sb="0" eb="2">
      <t>ゲンソク</t>
    </rPh>
    <rPh sb="2" eb="4">
      <t>マイシュウ</t>
    </rPh>
    <rPh sb="4" eb="7">
      <t>モクヨウビ</t>
    </rPh>
    <rPh sb="9" eb="10">
      <t>ジ</t>
    </rPh>
    <rPh sb="12" eb="13">
      <t>フン</t>
    </rPh>
    <rPh sb="16" eb="17">
      <t>ジ</t>
    </rPh>
    <rPh sb="19" eb="21">
      <t>サイシュウ</t>
    </rPh>
    <rPh sb="21" eb="23">
      <t>ウケツケ</t>
    </rPh>
    <rPh sb="25" eb="26">
      <t>ジ</t>
    </rPh>
    <rPh sb="28" eb="29">
      <t>フン</t>
    </rPh>
    <phoneticPr fontId="8"/>
  </si>
  <si>
    <r>
      <t>090</t>
    </r>
    <r>
      <rPr>
        <sz val="11"/>
        <color rgb="FF333333"/>
        <rFont val="ＭＳ 明朝"/>
        <family val="1"/>
        <charset val="128"/>
      </rPr>
      <t>-</t>
    </r>
    <r>
      <rPr>
        <sz val="11"/>
        <color rgb="FF333333"/>
        <rFont val="BIZ UDPゴシック"/>
        <family val="3"/>
        <charset val="128"/>
      </rPr>
      <t>6307</t>
    </r>
    <r>
      <rPr>
        <sz val="11"/>
        <color rgb="FF333333"/>
        <rFont val="ＭＳ 明朝"/>
        <family val="1"/>
        <charset val="128"/>
      </rPr>
      <t>-</t>
    </r>
    <r>
      <rPr>
        <sz val="11"/>
        <color rgb="FF333333"/>
        <rFont val="BIZ UDPゴシック"/>
        <family val="3"/>
        <charset val="128"/>
      </rPr>
      <t>1122
（相談中の場合、留守番電話機能が働きます）</t>
    </r>
    <rPh sb="15" eb="18">
      <t>ソウダンチュウ</t>
    </rPh>
    <rPh sb="19" eb="21">
      <t>バアイ</t>
    </rPh>
    <rPh sb="22" eb="25">
      <t>ルスバン</t>
    </rPh>
    <rPh sb="25" eb="27">
      <t>デンワ</t>
    </rPh>
    <rPh sb="27" eb="29">
      <t>キノウ</t>
    </rPh>
    <rPh sb="30" eb="31">
      <t>ハタラ</t>
    </rPh>
    <phoneticPr fontId="8"/>
  </si>
  <si>
    <t>月曜日～金曜日（祝日・年末年始を除く）
8:30～17:30</t>
    <phoneticPr fontId="9"/>
  </si>
  <si>
    <t>船橋市北本町1丁目16番55号　保健福祉センター2階　船橋市地域保健課母子保健係</t>
    <rPh sb="0" eb="3">
      <t>フナバシシ</t>
    </rPh>
    <rPh sb="3" eb="6">
      <t>キタホンチョウ</t>
    </rPh>
    <rPh sb="7" eb="9">
      <t>チョウメ</t>
    </rPh>
    <rPh sb="11" eb="12">
      <t>バン</t>
    </rPh>
    <rPh sb="14" eb="15">
      <t>ゴウ</t>
    </rPh>
    <rPh sb="16" eb="18">
      <t>ホケン</t>
    </rPh>
    <rPh sb="18" eb="20">
      <t>フクシ</t>
    </rPh>
    <rPh sb="25" eb="26">
      <t>カイ</t>
    </rPh>
    <rPh sb="27" eb="30">
      <t>フナバシシ</t>
    </rPh>
    <rPh sb="30" eb="32">
      <t>チイキ</t>
    </rPh>
    <rPh sb="32" eb="34">
      <t>ホケン</t>
    </rPh>
    <rPh sb="34" eb="35">
      <t>カ</t>
    </rPh>
    <rPh sb="35" eb="37">
      <t>ボシ</t>
    </rPh>
    <rPh sb="37" eb="39">
      <t>ホケン</t>
    </rPh>
    <rPh sb="39" eb="40">
      <t>カカリ</t>
    </rPh>
    <phoneticPr fontId="10"/>
  </si>
  <si>
    <t>1か月に1回</t>
    <rPh sb="2" eb="3">
      <t>ゲツ</t>
    </rPh>
    <rPh sb="5" eb="6">
      <t>カイ</t>
    </rPh>
    <phoneticPr fontId="10"/>
  </si>
  <si>
    <t>※予約制
詳細は、船橋市地域保健課母子保健係
（047-409-3274）
へお問い合わせください。</t>
    <rPh sb="1" eb="4">
      <t>ヨヤクセイ</t>
    </rPh>
    <rPh sb="5" eb="7">
      <t>ショウサイ</t>
    </rPh>
    <rPh sb="9" eb="12">
      <t>フナバシシ</t>
    </rPh>
    <rPh sb="12" eb="14">
      <t>チイキ</t>
    </rPh>
    <rPh sb="14" eb="16">
      <t>ホケン</t>
    </rPh>
    <rPh sb="16" eb="17">
      <t>カ</t>
    </rPh>
    <rPh sb="17" eb="19">
      <t>ボシ</t>
    </rPh>
    <rPh sb="19" eb="21">
      <t>ホケン</t>
    </rPh>
    <rPh sb="21" eb="22">
      <t>カカリ</t>
    </rPh>
    <rPh sb="40" eb="41">
      <t>ト</t>
    </rPh>
    <rPh sb="42" eb="43">
      <t>ア</t>
    </rPh>
    <phoneticPr fontId="10"/>
  </si>
  <si>
    <t>随時受付，
対応可能時間は電話相談受付時間に準ずる</t>
    <rPh sb="0" eb="2">
      <t>ズイジ</t>
    </rPh>
    <rPh sb="2" eb="4">
      <t>ウケツケ</t>
    </rPh>
    <rPh sb="6" eb="8">
      <t>タイオウ</t>
    </rPh>
    <rPh sb="8" eb="10">
      <t>カノウ</t>
    </rPh>
    <rPh sb="10" eb="12">
      <t>ジカン</t>
    </rPh>
    <rPh sb="13" eb="15">
      <t>デンワ</t>
    </rPh>
    <rPh sb="15" eb="17">
      <t>ソウダン</t>
    </rPh>
    <rPh sb="17" eb="19">
      <t>ウケツケ</t>
    </rPh>
    <rPh sb="19" eb="21">
      <t>ジカン</t>
    </rPh>
    <rPh sb="22" eb="23">
      <t>ジュン</t>
    </rPh>
    <phoneticPr fontId="10"/>
  </si>
  <si>
    <t>-</t>
    <phoneticPr fontId="16"/>
  </si>
  <si>
    <t>SIDS（乳幼児突然死症候群）電話相談
子供を亡くされたご家族のために</t>
    <rPh sb="5" eb="8">
      <t>ニュウヨウジ</t>
    </rPh>
    <rPh sb="8" eb="11">
      <t>トツゼンシ</t>
    </rPh>
    <rPh sb="11" eb="14">
      <t>ショウコウグン</t>
    </rPh>
    <rPh sb="15" eb="17">
      <t>デンワ</t>
    </rPh>
    <rPh sb="17" eb="19">
      <t>ソウダン</t>
    </rPh>
    <rPh sb="20" eb="22">
      <t>コドモ</t>
    </rPh>
    <rPh sb="23" eb="24">
      <t>ナ</t>
    </rPh>
    <rPh sb="29" eb="31">
      <t>カゾク</t>
    </rPh>
    <phoneticPr fontId="16"/>
  </si>
  <si>
    <t>毎週金曜日　10:00～16:00
（休日及び年末年始を除く）</t>
    <rPh sb="0" eb="2">
      <t>マイシュウ</t>
    </rPh>
    <rPh sb="2" eb="4">
      <t>キンヨウ</t>
    </rPh>
    <rPh sb="4" eb="5">
      <t>ビ</t>
    </rPh>
    <rPh sb="19" eb="21">
      <t>キュウジツ</t>
    </rPh>
    <rPh sb="21" eb="22">
      <t>オヨ</t>
    </rPh>
    <rPh sb="23" eb="25">
      <t>ネンマツ</t>
    </rPh>
    <rPh sb="25" eb="27">
      <t>ネンシ</t>
    </rPh>
    <rPh sb="28" eb="29">
      <t>ノゾ</t>
    </rPh>
    <phoneticPr fontId="16"/>
  </si>
  <si>
    <t>SIDS（乳幼児突然死症候群）や子供を亡くされたご家族への相談</t>
    <rPh sb="5" eb="8">
      <t>ニュウヨウジ</t>
    </rPh>
    <rPh sb="8" eb="14">
      <t>トツゼンシショウコウグン</t>
    </rPh>
    <rPh sb="16" eb="18">
      <t>コドモ</t>
    </rPh>
    <rPh sb="19" eb="20">
      <t>ナ</t>
    </rPh>
    <rPh sb="25" eb="27">
      <t>カゾク</t>
    </rPh>
    <rPh sb="29" eb="31">
      <t>ソウダン</t>
    </rPh>
    <phoneticPr fontId="9"/>
  </si>
  <si>
    <t>ホームページに掲載の予約フォームによる、事前予約制。予約状況についても、予約フォームにより確認できます。空いている時間であれば事前予約なしでも相談可能</t>
    <rPh sb="7" eb="9">
      <t>ケイサイ</t>
    </rPh>
    <rPh sb="22" eb="24">
      <t>ヨヤク</t>
    </rPh>
    <rPh sb="24" eb="25">
      <t>セイ</t>
    </rPh>
    <phoneticPr fontId="16"/>
  </si>
  <si>
    <t>毎週水曜日：午後3時から午後8時まで
毎週日曜日：午前9時から午後2時まで
（元日はお休み）</t>
    <phoneticPr fontId="9"/>
  </si>
  <si>
    <t>随時受付　回答は以下の日時に実施
毎週水曜日：午後3時から午後8時まで
毎週日曜日：午前9時から午後2時まで
（元日はお休み）</t>
    <rPh sb="0" eb="2">
      <t>ズイジ</t>
    </rPh>
    <rPh sb="2" eb="4">
      <t>ウケツケ</t>
    </rPh>
    <rPh sb="5" eb="7">
      <t>カイトウ</t>
    </rPh>
    <rPh sb="14" eb="16">
      <t>ジッシ</t>
    </rPh>
    <phoneticPr fontId="16"/>
  </si>
  <si>
    <t>八王子市南大沢2-27フレスコ南大沢公共棟1階</t>
  </si>
  <si>
    <t>八王子市明神町3丁目19-2
東京たま未来メッセ庁舎・会議室棟5階</t>
    <phoneticPr fontId="9"/>
  </si>
  <si>
    <t>045-210-4786
（神奈川県健康増進課　月～金曜日 8:30～17:15）
またはホームページから予約</t>
    <rPh sb="28" eb="29">
      <t>ニチ</t>
    </rPh>
    <rPh sb="53" eb="55">
      <t>ヨヤク</t>
    </rPh>
    <phoneticPr fontId="6"/>
  </si>
  <si>
    <t>厚木保健福祉事務所大和センター</t>
  </si>
  <si>
    <t>にんしんＳＯＳヨコハマ</t>
  </si>
  <si>
    <t>川崎市ナーシングセンター
（川崎市不妊・不育専門相談センター）</t>
    <phoneticPr fontId="9"/>
  </si>
  <si>
    <t>横須賀市西逸見町1-38-11</t>
  </si>
  <si>
    <t>三条地域振興局健康福祉環境部
（三条保健所）</t>
    <phoneticPr fontId="9"/>
  </si>
  <si>
    <t>魚沼地域振興局健康福祉部
（魚沼保健所）</t>
    <phoneticPr fontId="9"/>
  </si>
  <si>
    <t>025-772-8137、
025-770-0121</t>
    <phoneticPr fontId="9"/>
  </si>
  <si>
    <t>月～金曜日　8:30～17:15</t>
    <rPh sb="0" eb="1">
      <t>ゲツ</t>
    </rPh>
    <rPh sb="2" eb="3">
      <t>キン</t>
    </rPh>
    <rPh sb="3" eb="5">
      <t>ヨウビ</t>
    </rPh>
    <phoneticPr fontId="12"/>
  </si>
  <si>
    <t>月～金、8:30～17:15
（休日・祝日、年末年始は除く）</t>
    <phoneticPr fontId="9"/>
  </si>
  <si>
    <t>要予約（受付時間：平日午前10時～午後4時、
問い合わせ先：025-225-2184）</t>
    <phoneticPr fontId="9"/>
  </si>
  <si>
    <t>月～金、8:30～17:30
（休日・祝日、年末年始は除く）</t>
    <rPh sb="0" eb="1">
      <t>ゲツ</t>
    </rPh>
    <rPh sb="2" eb="3">
      <t>キン</t>
    </rPh>
    <rPh sb="16" eb="18">
      <t>キュウジツ</t>
    </rPh>
    <rPh sb="19" eb="21">
      <t>シュクジツ</t>
    </rPh>
    <rPh sb="22" eb="24">
      <t>ネンマツ</t>
    </rPh>
    <rPh sb="24" eb="26">
      <t>ネンシ</t>
    </rPh>
    <rPh sb="27" eb="28">
      <t>ノゾ</t>
    </rPh>
    <phoneticPr fontId="12"/>
  </si>
  <si>
    <t>月～金、8:30～17:30
（休日・祝日、年末年始は除く）</t>
    <phoneticPr fontId="9"/>
  </si>
  <si>
    <t>025-387-1340</t>
    <phoneticPr fontId="9"/>
  </si>
  <si>
    <t>月～金、8:30～17:30
（休日・祝日、年末年始は除く）</t>
    <rPh sb="0" eb="1">
      <t>ゲツ</t>
    </rPh>
    <phoneticPr fontId="12"/>
  </si>
  <si>
    <t>月・火・木・金　13:00～15:30
（お盆・年末年始は除く）</t>
    <rPh sb="0" eb="1">
      <t>ゲツ</t>
    </rPh>
    <rPh sb="2" eb="3">
      <t>ヒ</t>
    </rPh>
    <rPh sb="4" eb="5">
      <t>キ</t>
    </rPh>
    <rPh sb="6" eb="7">
      <t>キン</t>
    </rPh>
    <rPh sb="22" eb="23">
      <t>ボン</t>
    </rPh>
    <rPh sb="24" eb="26">
      <t>ネンマツ</t>
    </rPh>
    <rPh sb="26" eb="28">
      <t>ネンシ</t>
    </rPh>
    <rPh sb="29" eb="30">
      <t>ノゾ</t>
    </rPh>
    <phoneticPr fontId="12"/>
  </si>
  <si>
    <t>要予約（076-482-3033）</t>
    <rPh sb="0" eb="1">
      <t>ヨウ</t>
    </rPh>
    <rPh sb="1" eb="3">
      <t>ヨヤク</t>
    </rPh>
    <phoneticPr fontId="14"/>
  </si>
  <si>
    <t>（女性の心身の健康や思春期等に関すること）
076-482-3033
（妊娠・出産に関すること）
076-482-3088</t>
    <phoneticPr fontId="14"/>
  </si>
  <si>
    <t>富山県黒部市堀切新343</t>
    <rPh sb="0" eb="3">
      <t>トヤマケン</t>
    </rPh>
    <rPh sb="3" eb="6">
      <t>クロベシ</t>
    </rPh>
    <rPh sb="6" eb="8">
      <t>ホリキリ</t>
    </rPh>
    <rPh sb="8" eb="9">
      <t>シン</t>
    </rPh>
    <phoneticPr fontId="14"/>
  </si>
  <si>
    <t>非公開</t>
  </si>
  <si>
    <t>SNS：15:00～21:00（年中無休）、
メール：月～土9:30～12:30、火18:00～21:00</t>
    <rPh sb="16" eb="20">
      <t>ネンジュウムキュウ</t>
    </rPh>
    <phoneticPr fontId="15"/>
  </si>
  <si>
    <t>山梨県不妊（不育）専門相談センター
(ルピナス)</t>
    <phoneticPr fontId="9"/>
  </si>
  <si>
    <t>第2、第4水曜日　午後3時～午後7時
（祝日、年末年始を除く）</t>
    <phoneticPr fontId="9"/>
  </si>
  <si>
    <t>毎週水曜日　午後3時～午後7時
（祝日、年末年始を除く）</t>
    <phoneticPr fontId="9"/>
  </si>
  <si>
    <t>月～金曜日　午前8時30分～午後5時15分
（祝祭日、年末年始を除く）</t>
    <phoneticPr fontId="9"/>
  </si>
  <si>
    <t>電話もしくは直接訪問(0551-23-3073)</t>
    <rPh sb="0" eb="2">
      <t>デンワ</t>
    </rPh>
    <rPh sb="6" eb="8">
      <t>チョクセツ</t>
    </rPh>
    <rPh sb="8" eb="10">
      <t>ホウモン</t>
    </rPh>
    <phoneticPr fontId="15"/>
  </si>
  <si>
    <t>富士・東部保健福祉事務所
（富士・東部保健所）</t>
    <phoneticPr fontId="9"/>
  </si>
  <si>
    <t>055-268-3575</t>
  </si>
  <si>
    <t>不妊・不育症相談のみ　事前電話申し込み
026-226-9963</t>
    <rPh sb="0" eb="2">
      <t>フニン</t>
    </rPh>
    <rPh sb="3" eb="8">
      <t>フイクショウソウダン</t>
    </rPh>
    <rPh sb="11" eb="13">
      <t>ジゼン</t>
    </rPh>
    <rPh sb="13" eb="15">
      <t>デンワ</t>
    </rPh>
    <rPh sb="15" eb="16">
      <t>モウ</t>
    </rPh>
    <rPh sb="17" eb="18">
      <t>コ</t>
    </rPh>
    <phoneticPr fontId="17"/>
  </si>
  <si>
    <t>平日8時30分～17時15分　
祝日年末年始は除く</t>
    <rPh sb="0" eb="2">
      <t>ヘイジツ</t>
    </rPh>
    <rPh sb="3" eb="4">
      <t>ジ</t>
    </rPh>
    <rPh sb="6" eb="7">
      <t>フン</t>
    </rPh>
    <rPh sb="10" eb="11">
      <t>ジ</t>
    </rPh>
    <rPh sb="13" eb="14">
      <t>フン</t>
    </rPh>
    <rPh sb="16" eb="18">
      <t>シュクジツ</t>
    </rPh>
    <rPh sb="18" eb="20">
      <t>ネンマツ</t>
    </rPh>
    <rPh sb="20" eb="22">
      <t>ネンシ</t>
    </rPh>
    <rPh sb="23" eb="24">
      <t>ノゾ</t>
    </rPh>
    <phoneticPr fontId="13"/>
  </si>
  <si>
    <t>月・火・水・木・金（祝日・年末年始除く）
9:00～17:00</t>
    <phoneticPr fontId="9"/>
  </si>
  <si>
    <t>電話かメールにて事前予約必要</t>
  </si>
  <si>
    <t>事前に電話連絡</t>
  </si>
  <si>
    <t>maria-sanzen.sango@leaf.ocn.ne.jp 
（公式LINE開設あり）</t>
    <phoneticPr fontId="9"/>
  </si>
  <si>
    <t>しずおか妊娠SOS</t>
  </si>
  <si>
    <t>ホームページ内フォームからメール送信http://www.s-ninshin-sos.jp/</t>
  </si>
  <si>
    <t>思春期健康相談室</t>
  </si>
  <si>
    <t>静岡県沼津市大手町1T目1-3
沼津産業ビル1階</t>
    <rPh sb="18" eb="20">
      <t>サンギョウ</t>
    </rPh>
    <phoneticPr fontId="8"/>
  </si>
  <si>
    <t>特定妊婦と疑われる者に対する産科受診等支援業務</t>
  </si>
  <si>
    <t>午後1時30分から午後4時30分まで
（年末年始・盆・祝日などを除く）</t>
    <phoneticPr fontId="9"/>
  </si>
  <si>
    <t>＜医師による面接＞
毎週火曜日16:00から17:30まで
＜カウンセラーによる面接＞
第1、第3月曜日14:30から15:30まで、
第2、第4木曜日13:30から14:30まで</t>
    <rPh sb="1" eb="3">
      <t>イシ</t>
    </rPh>
    <rPh sb="6" eb="8">
      <t>メンセツ</t>
    </rPh>
    <rPh sb="40" eb="42">
      <t>メンセツ</t>
    </rPh>
    <phoneticPr fontId="13"/>
  </si>
  <si>
    <t>＜不妊・不育相談＞
毎週月曜日10:00から14:00まで、
木曜日10:00から13:00まで
第3水曜日(月1回)18:00から21:00まで
＜グリーフケア相談・養子縁組・里親制度＞
第2・4水曜日10:00から13:00まで</t>
    <rPh sb="4" eb="6">
      <t>フイク</t>
    </rPh>
    <rPh sb="6" eb="8">
      <t>ソウダン</t>
    </rPh>
    <rPh sb="81" eb="83">
      <t>ソウダン</t>
    </rPh>
    <rPh sb="84" eb="88">
      <t>ヨウシエングミ</t>
    </rPh>
    <rPh sb="89" eb="91">
      <t>サトオヤ</t>
    </rPh>
    <rPh sb="91" eb="93">
      <t>セイド</t>
    </rPh>
    <phoneticPr fontId="13"/>
  </si>
  <si>
    <t>月・水・金、10:00～13:00
（祝日・年末年始除く）</t>
    <rPh sb="0" eb="1">
      <t>ゲツ</t>
    </rPh>
    <rPh sb="2" eb="3">
      <t>スイ</t>
    </rPh>
    <rPh sb="4" eb="5">
      <t>キン</t>
    </rPh>
    <phoneticPr fontId="13"/>
  </si>
  <si>
    <t>月・水・金、10:00～13:00</t>
    <rPh sb="0" eb="1">
      <t>ゲツ</t>
    </rPh>
    <rPh sb="2" eb="3">
      <t>スイ</t>
    </rPh>
    <rPh sb="4" eb="5">
      <t>キン</t>
    </rPh>
    <phoneticPr fontId="13"/>
  </si>
  <si>
    <t>SNSの種類:LINE相談。
LINE相談とメール相談はhttps://ishikai.nagoya/nagoya-ninshinsos/
へアクセスする。</t>
    <rPh sb="4" eb="6">
      <t>シュルイ</t>
    </rPh>
    <rPh sb="11" eb="13">
      <t>ソウダン</t>
    </rPh>
    <rPh sb="19" eb="21">
      <t>ソウダン</t>
    </rPh>
    <rPh sb="25" eb="27">
      <t>ソウダン</t>
    </rPh>
    <phoneticPr fontId="13"/>
  </si>
  <si>
    <t>火　12:00～15:00
金　9:00～12:00
（祝日・年末年始除く）</t>
    <rPh sb="0" eb="1">
      <t>カ</t>
    </rPh>
    <rPh sb="14" eb="15">
      <t>キン</t>
    </rPh>
    <phoneticPr fontId="13"/>
  </si>
  <si>
    <t>月曜日～金曜日（祝日・年末年始除く）
8:30～17:15</t>
    <rPh sb="0" eb="3">
      <t>ゲツヨウビ</t>
    </rPh>
    <rPh sb="4" eb="7">
      <t>キンヨウビ</t>
    </rPh>
    <rPh sb="8" eb="10">
      <t>シュクジツ</t>
    </rPh>
    <rPh sb="11" eb="13">
      <t>ネンマツ</t>
    </rPh>
    <rPh sb="13" eb="15">
      <t>ネンシ</t>
    </rPh>
    <rPh sb="15" eb="16">
      <t>ノゾ</t>
    </rPh>
    <phoneticPr fontId="11"/>
  </si>
  <si>
    <t>岡崎市保健所　健康増進課</t>
  </si>
  <si>
    <t>月～金（祝日・年末年始除く）
8:30～17:00</t>
    <phoneticPr fontId="9"/>
  </si>
  <si>
    <t>事前予約が必要</t>
  </si>
  <si>
    <t>月水15:00～18:00
土9:00～12:00</t>
    <phoneticPr fontId="9"/>
  </si>
  <si>
    <t>月・水・金　18時～20時、
日　14時～16時</t>
    <rPh sb="0" eb="1">
      <t>ゲツ</t>
    </rPh>
    <rPh sb="2" eb="3">
      <t>スイ</t>
    </rPh>
    <rPh sb="4" eb="5">
      <t>キン</t>
    </rPh>
    <rPh sb="8" eb="9">
      <t>ジ</t>
    </rPh>
    <rPh sb="12" eb="13">
      <t>ジ</t>
    </rPh>
    <rPh sb="15" eb="16">
      <t>ニチ</t>
    </rPh>
    <rPh sb="19" eb="20">
      <t>ジ</t>
    </rPh>
    <rPh sb="23" eb="24">
      <t>ジ</t>
    </rPh>
    <phoneticPr fontId="7"/>
  </si>
  <si>
    <t>月曜日～金曜日　9時15分～13時15分
　／14時～16時（祝日を除く）</t>
    <rPh sb="0" eb="1">
      <t>ゲツ</t>
    </rPh>
    <rPh sb="1" eb="3">
      <t>ヨウビ</t>
    </rPh>
    <rPh sb="4" eb="7">
      <t>キンヨウビ</t>
    </rPh>
    <rPh sb="9" eb="10">
      <t>ジ</t>
    </rPh>
    <rPh sb="12" eb="13">
      <t>フン</t>
    </rPh>
    <rPh sb="16" eb="17">
      <t>ジ</t>
    </rPh>
    <rPh sb="19" eb="20">
      <t>フン</t>
    </rPh>
    <rPh sb="25" eb="26">
      <t>ジ</t>
    </rPh>
    <rPh sb="29" eb="30">
      <t>ジ</t>
    </rPh>
    <rPh sb="31" eb="33">
      <t>シュクジツ</t>
    </rPh>
    <rPh sb="34" eb="35">
      <t>ノゾ</t>
    </rPh>
    <phoneticPr fontId="14"/>
  </si>
  <si>
    <r>
      <t xml:space="preserve">事前に電話（075-692-3449）で予約
</t>
    </r>
    <r>
      <rPr>
        <sz val="10"/>
        <color rgb="FF333333"/>
        <rFont val="BIZ UDPゴシック"/>
        <family val="3"/>
        <charset val="128"/>
      </rPr>
      <t>※予約なしの場合はお待ちいただくこともあります。</t>
    </r>
    <rPh sb="0" eb="2">
      <t>ジゼン</t>
    </rPh>
    <rPh sb="3" eb="5">
      <t>デンワ</t>
    </rPh>
    <rPh sb="20" eb="22">
      <t>ヨヤク</t>
    </rPh>
    <rPh sb="24" eb="26">
      <t>ヨヤク</t>
    </rPh>
    <rPh sb="29" eb="31">
      <t>バアイ</t>
    </rPh>
    <rPh sb="33" eb="34">
      <t>マ</t>
    </rPh>
    <phoneticPr fontId="14"/>
  </si>
  <si>
    <t>月曜日～金曜日　9時15分～13時15分
　／14時～16時（祝日を除く）</t>
    <phoneticPr fontId="9"/>
  </si>
  <si>
    <t>予約受付電話：075-841-1521（月～金曜日　10:00～15:00）　HP：https://www.city.kyoto.lg.jp/hagukumi/page/0000173098.html</t>
  </si>
  <si>
    <t>○面接相談：
第4土曜日　14時～16時45分（30分／1組）
○カウンセリング：第1・第3土曜日13時～17時、月2回木曜日18時30分～20時30分（50分／1組。木曜日はオンライン相談のみ）
○お空のわが子とともに生きるママ＆パパとご家族のための「にじいろプレイス」個別相談：
偶数月第4水曜日、奇数月第4土曜日、10時～11時50分（50分／組）</t>
    <rPh sb="1" eb="5">
      <t>メンセツソウダン</t>
    </rPh>
    <rPh sb="7" eb="8">
      <t>ダイ</t>
    </rPh>
    <rPh sb="9" eb="12">
      <t>ドヨウビ</t>
    </rPh>
    <rPh sb="15" eb="16">
      <t>ジ</t>
    </rPh>
    <rPh sb="19" eb="20">
      <t>ジ</t>
    </rPh>
    <rPh sb="22" eb="23">
      <t>フン</t>
    </rPh>
    <rPh sb="26" eb="27">
      <t>フン</t>
    </rPh>
    <rPh sb="29" eb="30">
      <t>クミ</t>
    </rPh>
    <rPh sb="41" eb="42">
      <t>ダイ</t>
    </rPh>
    <rPh sb="44" eb="45">
      <t>ダイ</t>
    </rPh>
    <rPh sb="46" eb="49">
      <t>ドヨウビ</t>
    </rPh>
    <rPh sb="51" eb="52">
      <t>ジ</t>
    </rPh>
    <rPh sb="55" eb="56">
      <t>ジ</t>
    </rPh>
    <rPh sb="57" eb="58">
      <t>ツキ</t>
    </rPh>
    <rPh sb="59" eb="60">
      <t>カイ</t>
    </rPh>
    <rPh sb="60" eb="63">
      <t>モクヨウビ</t>
    </rPh>
    <rPh sb="65" eb="66">
      <t>ジ</t>
    </rPh>
    <rPh sb="68" eb="69">
      <t>フン</t>
    </rPh>
    <rPh sb="72" eb="73">
      <t>ジ</t>
    </rPh>
    <rPh sb="75" eb="76">
      <t>フン</t>
    </rPh>
    <rPh sb="79" eb="80">
      <t>フン</t>
    </rPh>
    <rPh sb="82" eb="83">
      <t>クミ</t>
    </rPh>
    <rPh sb="84" eb="87">
      <t>モクヨウビ</t>
    </rPh>
    <rPh sb="93" eb="95">
      <t>ソウダン</t>
    </rPh>
    <rPh sb="101" eb="102">
      <t>ソラ</t>
    </rPh>
    <rPh sb="105" eb="106">
      <t>コ</t>
    </rPh>
    <rPh sb="110" eb="111">
      <t>イ</t>
    </rPh>
    <rPh sb="120" eb="122">
      <t>カゾク</t>
    </rPh>
    <rPh sb="136" eb="140">
      <t>コベツソウダン</t>
    </rPh>
    <rPh sb="142" eb="145">
      <t>グウスウゲツ</t>
    </rPh>
    <rPh sb="145" eb="146">
      <t>ダイ</t>
    </rPh>
    <rPh sb="147" eb="150">
      <t>スイヨウビ</t>
    </rPh>
    <rPh sb="151" eb="154">
      <t>キスウゲツ</t>
    </rPh>
    <rPh sb="154" eb="155">
      <t>ダイ</t>
    </rPh>
    <rPh sb="156" eb="159">
      <t>ドヨウビ</t>
    </rPh>
    <rPh sb="162" eb="163">
      <t>ジ</t>
    </rPh>
    <rPh sb="166" eb="167">
      <t>ジ</t>
    </rPh>
    <rPh sb="169" eb="170">
      <t>フン</t>
    </rPh>
    <rPh sb="173" eb="174">
      <t>フン</t>
    </rPh>
    <rPh sb="175" eb="176">
      <t>クミ</t>
    </rPh>
    <phoneticPr fontId="17"/>
  </si>
  <si>
    <r>
      <t xml:space="preserve">○不妊・不育にまつわる電話相談
</t>
    </r>
    <r>
      <rPr>
        <sz val="10.5"/>
        <color rgb="FF333333"/>
        <rFont val="BIZ UDPゴシック"/>
        <family val="3"/>
        <charset val="128"/>
      </rPr>
      <t>第1・第3水曜日 10時～19時、
第2・第4水曜日・第1～第4金曜日 10時～16時、第4土曜日 13時～16時</t>
    </r>
    <rPh sb="1" eb="3">
      <t>フニン</t>
    </rPh>
    <rPh sb="4" eb="6">
      <t>フイク</t>
    </rPh>
    <rPh sb="11" eb="15">
      <t>デンワソウダン</t>
    </rPh>
    <rPh sb="16" eb="17">
      <t>ダイ</t>
    </rPh>
    <rPh sb="19" eb="20">
      <t>ダイ</t>
    </rPh>
    <rPh sb="21" eb="24">
      <t>スイヨウビ</t>
    </rPh>
    <rPh sb="27" eb="28">
      <t>ジ</t>
    </rPh>
    <rPh sb="31" eb="32">
      <t>ジ</t>
    </rPh>
    <rPh sb="34" eb="35">
      <t>ダイ</t>
    </rPh>
    <rPh sb="37" eb="38">
      <t>ダイ</t>
    </rPh>
    <rPh sb="39" eb="42">
      <t>スイヨウビ</t>
    </rPh>
    <rPh sb="54" eb="55">
      <t>ジ</t>
    </rPh>
    <rPh sb="58" eb="59">
      <t>ジ</t>
    </rPh>
    <rPh sb="60" eb="61">
      <t>ダイ</t>
    </rPh>
    <rPh sb="62" eb="65">
      <t>ドヨウビ</t>
    </rPh>
    <rPh sb="68" eb="69">
      <t>ジ</t>
    </rPh>
    <rPh sb="72" eb="73">
      <t>ジ</t>
    </rPh>
    <phoneticPr fontId="14"/>
  </si>
  <si>
    <t>https://caran-coron.jp/preconception/
チャット相談ページよりアクセス</t>
    <rPh sb="42" eb="44">
      <t>ソウダン</t>
    </rPh>
    <phoneticPr fontId="14"/>
  </si>
  <si>
    <t>○不妊・不育に悩む女性のためのお話会「スマイルさろん」　第1土曜日　14時～16時
○こどもを持たない選択をした（しようとしている）女性のお話会「たんぽぽさろん」　第3木曜日　14時～16時
○お空のわが子とともに生きるママ＆パパとご家族のためのお話会「にじいろプレイス」偶数月第4水曜日・奇数月第4土曜日　14時～16時</t>
    <rPh sb="1" eb="3">
      <t>フニン</t>
    </rPh>
    <rPh sb="4" eb="6">
      <t>フイク</t>
    </rPh>
    <rPh sb="7" eb="8">
      <t>ナヤ</t>
    </rPh>
    <rPh sb="9" eb="11">
      <t>ジョセイ</t>
    </rPh>
    <rPh sb="16" eb="18">
      <t>ハナシカイ</t>
    </rPh>
    <rPh sb="28" eb="29">
      <t>ダイ</t>
    </rPh>
    <rPh sb="30" eb="33">
      <t>ドヨウビ</t>
    </rPh>
    <rPh sb="36" eb="37">
      <t>ジ</t>
    </rPh>
    <rPh sb="40" eb="41">
      <t>ジ</t>
    </rPh>
    <rPh sb="47" eb="48">
      <t>モ</t>
    </rPh>
    <rPh sb="51" eb="53">
      <t>センタク</t>
    </rPh>
    <rPh sb="66" eb="68">
      <t>ジョセイ</t>
    </rPh>
    <rPh sb="70" eb="72">
      <t>ハナシカイ</t>
    </rPh>
    <rPh sb="82" eb="83">
      <t>ダイ</t>
    </rPh>
    <rPh sb="84" eb="87">
      <t>モクヨウビ</t>
    </rPh>
    <rPh sb="90" eb="91">
      <t>ジ</t>
    </rPh>
    <rPh sb="94" eb="95">
      <t>ジ</t>
    </rPh>
    <rPh sb="98" eb="99">
      <t>ソラ</t>
    </rPh>
    <rPh sb="102" eb="103">
      <t>コ</t>
    </rPh>
    <rPh sb="107" eb="108">
      <t>イ</t>
    </rPh>
    <rPh sb="117" eb="119">
      <t>カゾク</t>
    </rPh>
    <rPh sb="124" eb="126">
      <t>ハナシカイ</t>
    </rPh>
    <rPh sb="136" eb="139">
      <t>グウスウゲツ</t>
    </rPh>
    <rPh sb="139" eb="140">
      <t>ダイ</t>
    </rPh>
    <rPh sb="142" eb="144">
      <t>ヨウビ</t>
    </rPh>
    <rPh sb="145" eb="148">
      <t>キスウゲツ</t>
    </rPh>
    <rPh sb="148" eb="149">
      <t>ダイ</t>
    </rPh>
    <rPh sb="156" eb="157">
      <t>ジ</t>
    </rPh>
    <rPh sb="160" eb="161">
      <t>ジ</t>
    </rPh>
    <phoneticPr fontId="14"/>
  </si>
  <si>
    <t>要予約。定員あり先着順。
予約電話 06-6910-1310</t>
    <rPh sb="4" eb="6">
      <t>テイイン</t>
    </rPh>
    <rPh sb="8" eb="11">
      <t>センチャクジュン</t>
    </rPh>
    <phoneticPr fontId="14"/>
  </si>
  <si>
    <t>月～金:10:00～16:00、
日:12:00～18:00</t>
    <phoneticPr fontId="9"/>
  </si>
  <si>
    <t>月～金：10:00～16:00、
日：12:00～18:00</t>
    <phoneticPr fontId="9"/>
  </si>
  <si>
    <t>https://www.ninshinsos.com/
※ホームページ画面から入力（サイト内に、携帯用・スマホ用のページリンクもございます）</t>
    <phoneticPr fontId="9"/>
  </si>
  <si>
    <t>○面接相談：
第4土曜日　14時～16時45分（30分／1組）
○カウンセリング：
第1・第3土曜日13時～17時、月2回木曜日18時30分～20時30分（50分／1組。木曜日はオンライン相談のみ）
○お空のわが子とともに生きるママ＆パパとご家族のための「にじいろプレイス」個別相談：
偶数月第4水曜日、奇数月第4土曜日、10時～11時50分（50分／組）</t>
    <rPh sb="1" eb="5">
      <t>メンセツソウダン</t>
    </rPh>
    <rPh sb="7" eb="8">
      <t>ダイ</t>
    </rPh>
    <rPh sb="9" eb="12">
      <t>ドヨウビ</t>
    </rPh>
    <rPh sb="15" eb="16">
      <t>ジ</t>
    </rPh>
    <rPh sb="19" eb="20">
      <t>ジ</t>
    </rPh>
    <rPh sb="22" eb="23">
      <t>フン</t>
    </rPh>
    <rPh sb="26" eb="27">
      <t>フン</t>
    </rPh>
    <rPh sb="29" eb="30">
      <t>クミ</t>
    </rPh>
    <rPh sb="42" eb="43">
      <t>ダイ</t>
    </rPh>
    <rPh sb="45" eb="46">
      <t>ダイ</t>
    </rPh>
    <rPh sb="47" eb="50">
      <t>ドヨウビ</t>
    </rPh>
    <rPh sb="52" eb="53">
      <t>ジ</t>
    </rPh>
    <rPh sb="56" eb="57">
      <t>ジ</t>
    </rPh>
    <rPh sb="58" eb="59">
      <t>ツキ</t>
    </rPh>
    <rPh sb="60" eb="61">
      <t>カイ</t>
    </rPh>
    <rPh sb="61" eb="64">
      <t>モクヨウビ</t>
    </rPh>
    <rPh sb="66" eb="67">
      <t>ジ</t>
    </rPh>
    <rPh sb="69" eb="70">
      <t>フン</t>
    </rPh>
    <rPh sb="73" eb="74">
      <t>ジ</t>
    </rPh>
    <rPh sb="76" eb="77">
      <t>フン</t>
    </rPh>
    <rPh sb="80" eb="81">
      <t>フン</t>
    </rPh>
    <rPh sb="83" eb="84">
      <t>クミ</t>
    </rPh>
    <rPh sb="85" eb="88">
      <t>モクヨウビ</t>
    </rPh>
    <rPh sb="94" eb="96">
      <t>ソウダン</t>
    </rPh>
    <rPh sb="102" eb="103">
      <t>ソラ</t>
    </rPh>
    <rPh sb="106" eb="107">
      <t>コ</t>
    </rPh>
    <rPh sb="111" eb="112">
      <t>イ</t>
    </rPh>
    <rPh sb="121" eb="123">
      <t>カゾク</t>
    </rPh>
    <rPh sb="137" eb="141">
      <t>コベツソウダン</t>
    </rPh>
    <rPh sb="143" eb="146">
      <t>グウスウゲツ</t>
    </rPh>
    <rPh sb="146" eb="147">
      <t>ダイ</t>
    </rPh>
    <rPh sb="148" eb="151">
      <t>スイヨウビ</t>
    </rPh>
    <rPh sb="152" eb="155">
      <t>キスウゲツ</t>
    </rPh>
    <rPh sb="155" eb="156">
      <t>ダイ</t>
    </rPh>
    <rPh sb="157" eb="160">
      <t>ドヨウビ</t>
    </rPh>
    <rPh sb="163" eb="164">
      <t>ジ</t>
    </rPh>
    <rPh sb="167" eb="168">
      <t>ジ</t>
    </rPh>
    <rPh sb="170" eb="171">
      <t>フン</t>
    </rPh>
    <rPh sb="174" eb="175">
      <t>フン</t>
    </rPh>
    <rPh sb="176" eb="177">
      <t>クミ</t>
    </rPh>
    <phoneticPr fontId="17"/>
  </si>
  <si>
    <t>女性健康支援センター
（大阪市北区保健福祉センター）</t>
    <rPh sb="0" eb="2">
      <t>ジョセイ</t>
    </rPh>
    <rPh sb="2" eb="4">
      <t>ケンコウ</t>
    </rPh>
    <rPh sb="4" eb="6">
      <t>シエン</t>
    </rPh>
    <rPh sb="12" eb="15">
      <t>オオサカシ</t>
    </rPh>
    <rPh sb="15" eb="17">
      <t>キタク</t>
    </rPh>
    <rPh sb="17" eb="21">
      <t>ホケンフクシ</t>
    </rPh>
    <phoneticPr fontId="18"/>
  </si>
  <si>
    <t>女性健康支援センター
（大阪市都島区保健福祉センター）</t>
    <rPh sb="15" eb="17">
      <t>ミヤコジマ</t>
    </rPh>
    <rPh sb="17" eb="18">
      <t>ク</t>
    </rPh>
    <phoneticPr fontId="18"/>
  </si>
  <si>
    <t>女性健康支援センター
（大阪市福島区保健福祉センター）</t>
    <rPh sb="15" eb="17">
      <t>フクシマ</t>
    </rPh>
    <phoneticPr fontId="18"/>
  </si>
  <si>
    <t>女性健康支援センター
（大阪市此花区保健福祉センター）</t>
    <rPh sb="15" eb="17">
      <t>コノハナ</t>
    </rPh>
    <phoneticPr fontId="18"/>
  </si>
  <si>
    <t>女性健康支援センター
（大阪市中央区保健福祉センター）</t>
    <rPh sb="15" eb="17">
      <t>チュウオウ</t>
    </rPh>
    <phoneticPr fontId="18"/>
  </si>
  <si>
    <t>女性健康支援センター
（大阪市西区保健福祉センター）</t>
    <rPh sb="15" eb="16">
      <t>ニシ</t>
    </rPh>
    <phoneticPr fontId="18"/>
  </si>
  <si>
    <t>女性健康支援センター
（大阪市港区保健福祉センター）</t>
    <rPh sb="15" eb="16">
      <t>ミナト</t>
    </rPh>
    <phoneticPr fontId="18"/>
  </si>
  <si>
    <t>女性健康支援センター
（大阪市大正区保健福祉センター）</t>
    <rPh sb="15" eb="17">
      <t>タイショウ</t>
    </rPh>
    <phoneticPr fontId="18"/>
  </si>
  <si>
    <t>女性健康支援センター
（大阪市天王寺区保健福祉センター）</t>
    <rPh sb="15" eb="18">
      <t>テンノウジ</t>
    </rPh>
    <phoneticPr fontId="18"/>
  </si>
  <si>
    <t>女性健康支援センター
（大阪市浪速区保健福祉センター）</t>
    <rPh sb="15" eb="17">
      <t>ナニワ</t>
    </rPh>
    <phoneticPr fontId="18"/>
  </si>
  <si>
    <t>女性健康支援センター
（大阪市西淀川区保健福祉センター）</t>
    <rPh sb="15" eb="18">
      <t>ニシヨドガワ</t>
    </rPh>
    <phoneticPr fontId="18"/>
  </si>
  <si>
    <t>女性健康支援センター
（大阪市淀川区保健福祉センター）</t>
    <rPh sb="15" eb="17">
      <t>ヨドガワ</t>
    </rPh>
    <phoneticPr fontId="18"/>
  </si>
  <si>
    <t>女性健康支援センター
（大阪市東淀川区保健福祉センター）</t>
    <rPh sb="15" eb="16">
      <t>ヒガシ</t>
    </rPh>
    <rPh sb="16" eb="18">
      <t>ヨドガワ</t>
    </rPh>
    <phoneticPr fontId="18"/>
  </si>
  <si>
    <t>女性健康支援センター
（大阪市東成区保健福祉センター）</t>
    <rPh sb="15" eb="17">
      <t>ヒガシナリ</t>
    </rPh>
    <phoneticPr fontId="18"/>
  </si>
  <si>
    <t>女性健康支援センター
（大阪市生野区保健福祉センター）</t>
    <rPh sb="15" eb="17">
      <t>イクノ</t>
    </rPh>
    <phoneticPr fontId="18"/>
  </si>
  <si>
    <t>女性健康支援センター
（大阪市旭区保健福祉センター）</t>
    <rPh sb="15" eb="16">
      <t>アサヒ</t>
    </rPh>
    <phoneticPr fontId="18"/>
  </si>
  <si>
    <t>女性健康支援センター
（大阪市城東区保健福祉センター）</t>
    <rPh sb="15" eb="17">
      <t>ジョウトウ</t>
    </rPh>
    <phoneticPr fontId="18"/>
  </si>
  <si>
    <t>06-6930-9968</t>
    <phoneticPr fontId="9"/>
  </si>
  <si>
    <t>女性健康支援センター
（大阪市鶴見区保健福祉センター）</t>
    <rPh sb="15" eb="17">
      <t>ツルミ</t>
    </rPh>
    <phoneticPr fontId="18"/>
  </si>
  <si>
    <t>女性健康支援センター
（大阪市阿倍野区保健福祉センター）</t>
    <rPh sb="15" eb="18">
      <t>アベノ</t>
    </rPh>
    <phoneticPr fontId="18"/>
  </si>
  <si>
    <t>女性健康支援センター
（大阪市住之江区保健福祉センター）</t>
    <rPh sb="15" eb="18">
      <t>スミノエ</t>
    </rPh>
    <phoneticPr fontId="18"/>
  </si>
  <si>
    <t>女性健康支援センター
（大阪市住吉区保健福祉センター）</t>
    <rPh sb="15" eb="17">
      <t>スミヨシ</t>
    </rPh>
    <phoneticPr fontId="18"/>
  </si>
  <si>
    <t>女性健康支援センター
（大阪市東住吉区保健福祉センター）</t>
    <rPh sb="15" eb="18">
      <t>ヒガシスミヨシ</t>
    </rPh>
    <phoneticPr fontId="18"/>
  </si>
  <si>
    <t>女性健康支援センター
（大阪市平野区保健福祉センター）</t>
    <rPh sb="15" eb="17">
      <t>ヒラノ</t>
    </rPh>
    <phoneticPr fontId="18"/>
  </si>
  <si>
    <t>女性健康支援センター
（大阪市西成区保健福祉センター）</t>
    <rPh sb="15" eb="17">
      <t>ニシナリ</t>
    </rPh>
    <phoneticPr fontId="18"/>
  </si>
  <si>
    <t>偶数月のみ開催。14時～16時30分。要予約。
先着3組（新規優先）</t>
    <rPh sb="17" eb="18">
      <t>フン</t>
    </rPh>
    <rPh sb="29" eb="31">
      <t>シンキ</t>
    </rPh>
    <rPh sb="31" eb="33">
      <t>ユウセン</t>
    </rPh>
    <phoneticPr fontId="17"/>
  </si>
  <si>
    <t>おおさか性と健康の相談センター
（大阪府と大阪市が共同で主催）を案内</t>
    <phoneticPr fontId="9"/>
  </si>
  <si>
    <t>面接相談：078-362-3250（予約専用）／電話相談：078-360-1388</t>
    <phoneticPr fontId="9"/>
  </si>
  <si>
    <t>予期せぬ妊娠SOS相談</t>
  </si>
  <si>
    <t>健康福祉事務所による相談
（芦屋健康福祉事務所）</t>
    <phoneticPr fontId="9"/>
  </si>
  <si>
    <t>健康福祉事務所による相談
（宝塚健康福祉事務所）</t>
    <phoneticPr fontId="9"/>
  </si>
  <si>
    <t>健康福祉事務所による相談
（伊丹健康福祉事務所）</t>
    <phoneticPr fontId="9"/>
  </si>
  <si>
    <t>健康福祉事務所による相談
（加古川健康福祉事務所）</t>
    <phoneticPr fontId="9"/>
  </si>
  <si>
    <t>健康福祉事務所による相談
（加東健康福祉事務所）</t>
    <phoneticPr fontId="9"/>
  </si>
  <si>
    <t>健康福祉事務所による相談
（中播磨健康福祉事務所）</t>
    <phoneticPr fontId="9"/>
  </si>
  <si>
    <t>健康福祉事務所による相談
（龍野健康福祉事務所）</t>
    <phoneticPr fontId="9"/>
  </si>
  <si>
    <t>健康福祉事務所による相談
（赤穂健康福祉事務所）</t>
    <phoneticPr fontId="9"/>
  </si>
  <si>
    <t>健康福祉事務所による相談
（豊岡健康福祉事務所）</t>
    <phoneticPr fontId="9"/>
  </si>
  <si>
    <t>健康福祉事務所による相談
（朝来健康福祉事務所）</t>
    <phoneticPr fontId="9"/>
  </si>
  <si>
    <t>健康福祉事務所による相談
（丹波健康福祉事務所）</t>
    <phoneticPr fontId="9"/>
  </si>
  <si>
    <t>健康福祉事務所による相談
（洲本健康福祉事務所）</t>
    <phoneticPr fontId="9"/>
  </si>
  <si>
    <t>思春期ピアサポーターによる相談</t>
  </si>
  <si>
    <t>078-794-8077
（事業申し込み電話番号）</t>
    <phoneticPr fontId="9"/>
  </si>
  <si>
    <t>電子メール　info@ninshinsos-sodan.com
LINEアカウント　@inochinodoor　</t>
    <phoneticPr fontId="9"/>
  </si>
  <si>
    <t>平日9:00～19:00</t>
    <rPh sb="0" eb="2">
      <t>ヘイジツ</t>
    </rPh>
    <phoneticPr fontId="7"/>
  </si>
  <si>
    <t>来所、電話、オンライン相談</t>
    <phoneticPr fontId="17"/>
  </si>
  <si>
    <t>平日9:00～19:00</t>
    <rPh sb="0" eb="2">
      <t>ヘイジツ</t>
    </rPh>
    <phoneticPr fontId="9"/>
  </si>
  <si>
    <t>24時間（対応時間：平日9時～19時）</t>
    <rPh sb="2" eb="4">
      <t>ジカン</t>
    </rPh>
    <phoneticPr fontId="16"/>
  </si>
  <si>
    <t>兵庫県尼崎市竹谷町2丁目183番地
出屋敷リベル5階</t>
    <phoneticPr fontId="9"/>
  </si>
  <si>
    <t>生涯を通じた女性の健康支援事業
(郡山保健所)</t>
    <rPh sb="0" eb="2">
      <t>ショウガイ</t>
    </rPh>
    <rPh sb="3" eb="4">
      <t>ツウ</t>
    </rPh>
    <rPh sb="6" eb="8">
      <t>ジョセイ</t>
    </rPh>
    <rPh sb="9" eb="11">
      <t>ケンコウ</t>
    </rPh>
    <rPh sb="11" eb="13">
      <t>シエン</t>
    </rPh>
    <rPh sb="13" eb="15">
      <t>ジギョウ</t>
    </rPh>
    <rPh sb="17" eb="19">
      <t>コオリヤマ</t>
    </rPh>
    <rPh sb="19" eb="22">
      <t>ホケンジョ</t>
    </rPh>
    <phoneticPr fontId="13"/>
  </si>
  <si>
    <t>月～金　8:30～17:15</t>
    <rPh sb="0" eb="1">
      <t>ゲツ</t>
    </rPh>
    <rPh sb="2" eb="3">
      <t>キン</t>
    </rPh>
    <phoneticPr fontId="17"/>
  </si>
  <si>
    <t>月～金　8:30～17:15</t>
    <rPh sb="0" eb="1">
      <t>ゲツ</t>
    </rPh>
    <rPh sb="2" eb="3">
      <t>キン</t>
    </rPh>
    <phoneticPr fontId="13"/>
  </si>
  <si>
    <t>生涯を通じた女性の健康支援事業
(中和保健所)</t>
    <rPh sb="17" eb="19">
      <t>チュウワ</t>
    </rPh>
    <phoneticPr fontId="13"/>
  </si>
  <si>
    <t>生涯を通じた女性の健康支援事業
(吉野保健所)</t>
    <rPh sb="17" eb="19">
      <t>ヨシノ</t>
    </rPh>
    <phoneticPr fontId="13"/>
  </si>
  <si>
    <t>毎週金曜　13:00～16:00</t>
    <rPh sb="0" eb="2">
      <t>マイシュウ</t>
    </rPh>
    <rPh sb="2" eb="4">
      <t>キンヨウ</t>
    </rPh>
    <phoneticPr fontId="13"/>
  </si>
  <si>
    <t>和歌山県海南市大野中939</t>
    <rPh sb="0" eb="4">
      <t>ワカヤマケン</t>
    </rPh>
    <rPh sb="4" eb="7">
      <t>カイナンシ</t>
    </rPh>
    <rPh sb="7" eb="10">
      <t>オオノナカ</t>
    </rPh>
    <phoneticPr fontId="13"/>
  </si>
  <si>
    <t>和歌山県岩出市高塚209</t>
    <rPh sb="0" eb="4">
      <t>ワカヤマケン</t>
    </rPh>
    <rPh sb="4" eb="7">
      <t>イワデシ</t>
    </rPh>
    <rPh sb="7" eb="9">
      <t>タカヅカ</t>
    </rPh>
    <phoneticPr fontId="13"/>
  </si>
  <si>
    <t>和歌山県橋本市高野口町名古曽927</t>
    <rPh sb="0" eb="4">
      <t>ワカヤマケン</t>
    </rPh>
    <rPh sb="4" eb="7">
      <t>ハシモトシ</t>
    </rPh>
    <rPh sb="7" eb="10">
      <t>コウヤグチ</t>
    </rPh>
    <rPh sb="10" eb="11">
      <t>マチ</t>
    </rPh>
    <rPh sb="11" eb="12">
      <t>ナ</t>
    </rPh>
    <rPh sb="12" eb="13">
      <t>フル</t>
    </rPh>
    <rPh sb="13" eb="14">
      <t>ソ</t>
    </rPh>
    <phoneticPr fontId="13"/>
  </si>
  <si>
    <t>和歌山県有田郡湯浅町湯浅2355-1</t>
    <rPh sb="0" eb="4">
      <t>ワカヤマケン</t>
    </rPh>
    <rPh sb="4" eb="7">
      <t>アリダグン</t>
    </rPh>
    <rPh sb="7" eb="10">
      <t>ユアサチョウ</t>
    </rPh>
    <rPh sb="10" eb="12">
      <t>ユアサ</t>
    </rPh>
    <phoneticPr fontId="13"/>
  </si>
  <si>
    <t>和歌山県御坊市湯川町財部859-2</t>
    <rPh sb="0" eb="4">
      <t>ワカヤマケン</t>
    </rPh>
    <rPh sb="4" eb="7">
      <t>ゴボウシ</t>
    </rPh>
    <rPh sb="7" eb="10">
      <t>ユカワチョウ</t>
    </rPh>
    <rPh sb="10" eb="12">
      <t>ザイベ</t>
    </rPh>
    <phoneticPr fontId="13"/>
  </si>
  <si>
    <t>和歌山県田辺市朝日ヶ丘23-1</t>
    <rPh sb="0" eb="4">
      <t>ワカヤマケン</t>
    </rPh>
    <rPh sb="4" eb="7">
      <t>タナベシ</t>
    </rPh>
    <rPh sb="7" eb="11">
      <t>アサヒガオカ</t>
    </rPh>
    <phoneticPr fontId="13"/>
  </si>
  <si>
    <t>和歌山県新宮市緑ヶ丘2-4-8</t>
    <rPh sb="0" eb="4">
      <t>ワカヤマケン</t>
    </rPh>
    <rPh sb="4" eb="7">
      <t>シングウシ</t>
    </rPh>
    <rPh sb="7" eb="10">
      <t>ミドリガオカ</t>
    </rPh>
    <phoneticPr fontId="13"/>
  </si>
  <si>
    <t>和歌山県東牟婁郡串本町西向193</t>
    <rPh sb="0" eb="4">
      <t>ワカヤマケン</t>
    </rPh>
    <rPh sb="4" eb="8">
      <t>ヒガシムログン</t>
    </rPh>
    <rPh sb="8" eb="11">
      <t>クシモトチョウ</t>
    </rPh>
    <rPh sb="11" eb="12">
      <t>ニシ</t>
    </rPh>
    <rPh sb="12" eb="13">
      <t>ムカイ</t>
    </rPh>
    <phoneticPr fontId="13"/>
  </si>
  <si>
    <t>毎月第1水曜日:
午後1時～
午後1時45分～
午後2時30分～</t>
    <rPh sb="0" eb="2">
      <t>マイツキ</t>
    </rPh>
    <rPh sb="2" eb="3">
      <t>ダイ</t>
    </rPh>
    <rPh sb="4" eb="7">
      <t>スイヨウビ</t>
    </rPh>
    <rPh sb="9" eb="11">
      <t>ゴゴ</t>
    </rPh>
    <rPh sb="12" eb="13">
      <t>ジ</t>
    </rPh>
    <rPh sb="15" eb="17">
      <t>ゴゴ</t>
    </rPh>
    <rPh sb="18" eb="19">
      <t>ジ</t>
    </rPh>
    <rPh sb="21" eb="22">
      <t>フン</t>
    </rPh>
    <rPh sb="24" eb="26">
      <t>ゴゴ</t>
    </rPh>
    <rPh sb="27" eb="28">
      <t>ジ</t>
    </rPh>
    <rPh sb="30" eb="31">
      <t>フン</t>
    </rPh>
    <phoneticPr fontId="13"/>
  </si>
  <si>
    <t>鳥取県鳥取市江津730
鳥取県立中央病院2階</t>
    <phoneticPr fontId="9"/>
  </si>
  <si>
    <t>0857-26-2271
（鳥取県立中央病院代表番号）</t>
    <phoneticPr fontId="9"/>
  </si>
  <si>
    <t>火・金・土曜日：8:30～17:00
（正午～午後1時を除く）
（祝祭日及び12月29日～1月3日の年末年始を除く）　　</t>
    <phoneticPr fontId="9"/>
  </si>
  <si>
    <t>火・金・土曜日：8:30～17:00
（正午～午後1時を除く）
水・木曜日：13:00～17:00
（祝祭日及び12月29日～1月3日の年末年始を除く）　</t>
    <phoneticPr fontId="9"/>
  </si>
  <si>
    <t>毎週　月・水・金曜日：午前10時～午後5時/
毎週　火・木・土曜日：午前10時～正午　
※日曜・祝日は休み</t>
    <phoneticPr fontId="9"/>
  </si>
  <si>
    <t>電話
（0857-30-8584）
メール
（kenkokosodade@city.tottori.lg.jp）</t>
    <phoneticPr fontId="9"/>
  </si>
  <si>
    <t>電話
（0857-30-8584）</t>
    <rPh sb="0" eb="2">
      <t>デンワ</t>
    </rPh>
    <phoneticPr fontId="13"/>
  </si>
  <si>
    <t>月・火・水・金・土（年末年始・祝日を除く）
10時～16時</t>
    <rPh sb="0" eb="1">
      <t>ゲツ</t>
    </rPh>
    <rPh sb="2" eb="3">
      <t>カ</t>
    </rPh>
    <rPh sb="4" eb="5">
      <t>スイ</t>
    </rPh>
    <rPh sb="6" eb="7">
      <t>キン</t>
    </rPh>
    <rPh sb="8" eb="9">
      <t>ド</t>
    </rPh>
    <rPh sb="10" eb="12">
      <t>ネンマツ</t>
    </rPh>
    <rPh sb="12" eb="14">
      <t>ネンシ</t>
    </rPh>
    <rPh sb="15" eb="17">
      <t>シュクジツ</t>
    </rPh>
    <rPh sb="18" eb="19">
      <t>ノゾ</t>
    </rPh>
    <rPh sb="24" eb="25">
      <t>ジ</t>
    </rPh>
    <rPh sb="28" eb="29">
      <t>ジ</t>
    </rPh>
    <phoneticPr fontId="13"/>
  </si>
  <si>
    <t>毎月1～15日（090-7135-4637）
毎月16～31日（090-7136-4609）</t>
    <phoneticPr fontId="9"/>
  </si>
  <si>
    <t>電話(086-235-7899)又は
メール(ninshin@okayama-u.ac.jp)で、
できるだけ予約</t>
    <rPh sb="0" eb="2">
      <t>デンワ</t>
    </rPh>
    <rPh sb="16" eb="17">
      <t>マタ</t>
    </rPh>
    <rPh sb="55" eb="57">
      <t>ヨヤク</t>
    </rPh>
    <phoneticPr fontId="17"/>
  </si>
  <si>
    <t>月・火・水・金　9:00～12:00
（祝日及び年末年始は除く）</t>
    <rPh sb="0" eb="1">
      <t>ゲツ</t>
    </rPh>
    <rPh sb="2" eb="3">
      <t>カ</t>
    </rPh>
    <rPh sb="4" eb="5">
      <t>スイ</t>
    </rPh>
    <rPh sb="6" eb="7">
      <t>キン</t>
    </rPh>
    <rPh sb="20" eb="22">
      <t>シュクジツ</t>
    </rPh>
    <rPh sb="22" eb="23">
      <t>オヨ</t>
    </rPh>
    <rPh sb="24" eb="26">
      <t>ネンマツ</t>
    </rPh>
    <rPh sb="26" eb="28">
      <t>ネンシ</t>
    </rPh>
    <rPh sb="29" eb="30">
      <t>ノゾ</t>
    </rPh>
    <phoneticPr fontId="14"/>
  </si>
  <si>
    <t>FAX：毎日24時間受付
オンライン相談：月・火・水・金、9:00～12:00。
祝日及び年末年始はお休み</t>
    <rPh sb="4" eb="6">
      <t>マイニチ</t>
    </rPh>
    <rPh sb="8" eb="10">
      <t>ジカン</t>
    </rPh>
    <rPh sb="10" eb="12">
      <t>ウケツケ</t>
    </rPh>
    <rPh sb="18" eb="20">
      <t>ソウダン</t>
    </rPh>
    <rPh sb="21" eb="22">
      <t>ゲツ</t>
    </rPh>
    <rPh sb="23" eb="24">
      <t>カ</t>
    </rPh>
    <rPh sb="25" eb="26">
      <t>スイ</t>
    </rPh>
    <rPh sb="27" eb="28">
      <t>キン</t>
    </rPh>
    <rPh sb="41" eb="43">
      <t>シュクジツ</t>
    </rPh>
    <rPh sb="43" eb="44">
      <t>オヨ</t>
    </rPh>
    <rPh sb="45" eb="47">
      <t>ネンマツ</t>
    </rPh>
    <rPh sb="47" eb="49">
      <t>ネンシ</t>
    </rPh>
    <rPh sb="51" eb="52">
      <t>ヤス</t>
    </rPh>
    <phoneticPr fontId="12"/>
  </si>
  <si>
    <t>電話(086-235-6542)又は
メール(funin@cc.okayama-u.ac.jp)
で予約</t>
    <rPh sb="0" eb="2">
      <t>デンワ</t>
    </rPh>
    <rPh sb="16" eb="17">
      <t>マタ</t>
    </rPh>
    <rPh sb="50" eb="52">
      <t>ヨヤク</t>
    </rPh>
    <phoneticPr fontId="17"/>
  </si>
  <si>
    <t>FAX：毎日24時間受付
オンライン相談：月・火・水・金、13:00～17:00。
祝日及び年末年始はお休み</t>
    <rPh sb="4" eb="6">
      <t>マイニチ</t>
    </rPh>
    <rPh sb="8" eb="10">
      <t>ジカン</t>
    </rPh>
    <rPh sb="10" eb="12">
      <t>ウケツケ</t>
    </rPh>
    <rPh sb="18" eb="20">
      <t>ソウダン</t>
    </rPh>
    <rPh sb="21" eb="22">
      <t>ゲツ</t>
    </rPh>
    <rPh sb="23" eb="24">
      <t>カ</t>
    </rPh>
    <rPh sb="25" eb="26">
      <t>スイ</t>
    </rPh>
    <rPh sb="27" eb="28">
      <t>キン</t>
    </rPh>
    <rPh sb="42" eb="44">
      <t>シュクジツ</t>
    </rPh>
    <rPh sb="44" eb="45">
      <t>オヨ</t>
    </rPh>
    <rPh sb="46" eb="48">
      <t>ネンマツ</t>
    </rPh>
    <rPh sb="48" eb="50">
      <t>ネンシ</t>
    </rPh>
    <rPh sb="52" eb="53">
      <t>ヤス</t>
    </rPh>
    <phoneticPr fontId="12"/>
  </si>
  <si>
    <t>岡山市北区谷万成2丁目6-33</t>
  </si>
  <si>
    <t>岡山市中区桑野715-2</t>
    <rPh sb="3" eb="5">
      <t>ナカク</t>
    </rPh>
    <phoneticPr fontId="9"/>
  </si>
  <si>
    <t>広島県不妊専門相談センター：
082-870-5445
広島県性と健康の相談センター：
082-870-5446</t>
    <phoneticPr fontId="9"/>
  </si>
  <si>
    <t>事前予約制（電話082-870-5445または
ホームページのメールフォームから予約）
※不妊相談のみ</t>
    <rPh sb="6" eb="8">
      <t>デンワ</t>
    </rPh>
    <rPh sb="40" eb="42">
      <t>ヨヤク</t>
    </rPh>
    <rPh sb="45" eb="47">
      <t>フニン</t>
    </rPh>
    <phoneticPr fontId="14"/>
  </si>
  <si>
    <t>広島県不妊専門相談センター：
082-870-5445
広島県性と健康の相談センター：
082-870-5446</t>
    <rPh sb="0" eb="3">
      <t>ヒロシマケン</t>
    </rPh>
    <rPh sb="3" eb="9">
      <t>フニンセンモンソウダン</t>
    </rPh>
    <rPh sb="28" eb="31">
      <t>ヒロシマケン</t>
    </rPh>
    <rPh sb="31" eb="32">
      <t>セイ</t>
    </rPh>
    <rPh sb="33" eb="35">
      <t>ケンコウ</t>
    </rPh>
    <rPh sb="36" eb="38">
      <t>ソウダン</t>
    </rPh>
    <phoneticPr fontId="14"/>
  </si>
  <si>
    <t>・FAX相談　電話相談受付時間外
 （原則1週間以内に返信）　※不妊相談のみ
・オンライン相談
助産師オンライン:9:00～21:00
不妊相談:
第1土曜日　13:00～15:00
第3木曜日　19:00～21:00</t>
    <rPh sb="7" eb="9">
      <t>デンワ</t>
    </rPh>
    <rPh sb="9" eb="11">
      <t>ソウダン</t>
    </rPh>
    <rPh sb="11" eb="15">
      <t>ウケツケジカン</t>
    </rPh>
    <rPh sb="15" eb="16">
      <t>ソト</t>
    </rPh>
    <rPh sb="48" eb="51">
      <t>ジョサンシ</t>
    </rPh>
    <rPh sb="68" eb="70">
      <t>フニン</t>
    </rPh>
    <rPh sb="70" eb="72">
      <t>ソウダン</t>
    </rPh>
    <phoneticPr fontId="14"/>
  </si>
  <si>
    <t>・FAX相談　082-870-5445
・オンライン相談　事前予約制
（ホームページの申込みフォームから予約）</t>
    <rPh sb="26" eb="28">
      <t>ソウダン</t>
    </rPh>
    <rPh sb="29" eb="34">
      <t>ジゼンヨヤクセイ</t>
    </rPh>
    <rPh sb="43" eb="44">
      <t>モウ</t>
    </rPh>
    <rPh sb="44" eb="45">
      <t>コ</t>
    </rPh>
    <phoneticPr fontId="14"/>
  </si>
  <si>
    <t>不妊・不育専門相談会を開催。産婦人科医師・泌尿器科医師・臨床心理士による専門相談を実施。</t>
    <rPh sb="0" eb="2">
      <t>フニン</t>
    </rPh>
    <rPh sb="3" eb="11">
      <t>フイクセンモンソ</t>
    </rPh>
    <rPh sb="11" eb="13">
      <t>カイサイ</t>
    </rPh>
    <rPh sb="14" eb="18">
      <t>サンフジンカ</t>
    </rPh>
    <rPh sb="18" eb="20">
      <t>イシ</t>
    </rPh>
    <rPh sb="21" eb="25">
      <t>ヒニョウキカ</t>
    </rPh>
    <rPh sb="25" eb="27">
      <t>イシ</t>
    </rPh>
    <rPh sb="28" eb="33">
      <t>リンショウ</t>
    </rPh>
    <rPh sb="36" eb="41">
      <t>センモンソ</t>
    </rPh>
    <rPh sb="41" eb="43">
      <t>ジッシ</t>
    </rPh>
    <phoneticPr fontId="9"/>
  </si>
  <si>
    <t>月～金　8:30～17:00</t>
    <rPh sb="0" eb="1">
      <t>ガツ</t>
    </rPh>
    <rPh sb="2" eb="3">
      <t>キン</t>
    </rPh>
    <phoneticPr fontId="18"/>
  </si>
  <si>
    <t>電話で日時を予約（事務所 087-844-4131、
電話相談 087-843-5588）</t>
    <rPh sb="0" eb="2">
      <t>デンワ</t>
    </rPh>
    <rPh sb="3" eb="5">
      <t>ニチジ</t>
    </rPh>
    <rPh sb="6" eb="8">
      <t>ヨヤク</t>
    </rPh>
    <phoneticPr fontId="15"/>
  </si>
  <si>
    <t>月～金、8:30～17:00
（祝日除く）</t>
    <rPh sb="16" eb="18">
      <t>シュクジツ</t>
    </rPh>
    <rPh sb="18" eb="19">
      <t>ノゾ</t>
    </rPh>
    <phoneticPr fontId="15"/>
  </si>
  <si>
    <r>
      <t xml:space="preserve">四国中央保健所
</t>
    </r>
    <r>
      <rPr>
        <sz val="8"/>
        <color theme="1"/>
        <rFont val="BIZ UDPゴシック"/>
        <family val="3"/>
        <charset val="128"/>
      </rPr>
      <t>（愛媛県HPにアクセスして「性や妊娠などの健康相談」で検索）</t>
    </r>
    <rPh sb="0" eb="7">
      <t>シコクチュウオウホケンショ</t>
    </rPh>
    <phoneticPr fontId="12"/>
  </si>
  <si>
    <t>四国中央市三島宮川4丁目6-55</t>
    <rPh sb="0" eb="5">
      <t>シコクチュウオウシ</t>
    </rPh>
    <rPh sb="5" eb="7">
      <t>ミシマ</t>
    </rPh>
    <rPh sb="7" eb="9">
      <t>ミヤカワ</t>
    </rPh>
    <rPh sb="10" eb="12">
      <t>チョウメ</t>
    </rPh>
    <phoneticPr fontId="12"/>
  </si>
  <si>
    <r>
      <t xml:space="preserve">西条保健所
</t>
    </r>
    <r>
      <rPr>
        <sz val="8"/>
        <color theme="1"/>
        <rFont val="BIZ UDPゴシック"/>
        <family val="3"/>
        <charset val="128"/>
      </rPr>
      <t>（愛媛県HPにアクセスして「性や妊娠などの健康相談」で検索）</t>
    </r>
    <rPh sb="0" eb="2">
      <t>サイジョウ</t>
    </rPh>
    <rPh sb="2" eb="5">
      <t>ホケンショ</t>
    </rPh>
    <phoneticPr fontId="12"/>
  </si>
  <si>
    <r>
      <t xml:space="preserve">今治保健所
</t>
    </r>
    <r>
      <rPr>
        <sz val="8"/>
        <color theme="1"/>
        <rFont val="BIZ UDPゴシック"/>
        <family val="3"/>
        <charset val="128"/>
      </rPr>
      <t>（愛媛県HPにアクセスして「性や妊娠などの健康相談」で検索）</t>
    </r>
    <rPh sb="0" eb="2">
      <t>イマバリ</t>
    </rPh>
    <rPh sb="2" eb="5">
      <t>ホケンショ</t>
    </rPh>
    <phoneticPr fontId="12"/>
  </si>
  <si>
    <r>
      <t xml:space="preserve">中予保健所
</t>
    </r>
    <r>
      <rPr>
        <sz val="8"/>
        <color theme="1"/>
        <rFont val="BIZ UDPゴシック"/>
        <family val="3"/>
        <charset val="128"/>
      </rPr>
      <t>（愛媛県HPにアクセスして「性や妊娠などの健康相談」で検索）</t>
    </r>
    <rPh sb="0" eb="2">
      <t>チュウヨ</t>
    </rPh>
    <rPh sb="2" eb="5">
      <t>ホケンショ</t>
    </rPh>
    <phoneticPr fontId="12"/>
  </si>
  <si>
    <r>
      <t xml:space="preserve">八幡浜保健所
</t>
    </r>
    <r>
      <rPr>
        <sz val="8"/>
        <color theme="1"/>
        <rFont val="BIZ UDPゴシック"/>
        <family val="3"/>
        <charset val="128"/>
      </rPr>
      <t>（愛媛県HPにアクセスして「性や妊娠などの健康相談」で検索）</t>
    </r>
    <rPh sb="0" eb="3">
      <t>ヤワタハマ</t>
    </rPh>
    <rPh sb="3" eb="6">
      <t>ホケンショ</t>
    </rPh>
    <phoneticPr fontId="12"/>
  </si>
  <si>
    <r>
      <t xml:space="preserve">宇和島保健所
</t>
    </r>
    <r>
      <rPr>
        <sz val="8"/>
        <color theme="1"/>
        <rFont val="BIZ UDPゴシック"/>
        <family val="3"/>
        <charset val="128"/>
      </rPr>
      <t>（愛媛県HPにアクセスして「性や妊娠などの健康相談」で検索）</t>
    </r>
    <rPh sb="0" eb="6">
      <t>ウワジマホケンショ</t>
    </rPh>
    <phoneticPr fontId="12"/>
  </si>
  <si>
    <r>
      <t xml:space="preserve">心と体の健康センター
</t>
    </r>
    <r>
      <rPr>
        <sz val="8"/>
        <color theme="1"/>
        <rFont val="BIZ UDPゴシック"/>
        <family val="3"/>
        <charset val="128"/>
      </rPr>
      <t>（愛媛県HPにアクセスして「性や妊娠などの健康相談」で検索）</t>
    </r>
    <rPh sb="0" eb="1">
      <t>ココロ</t>
    </rPh>
    <rPh sb="2" eb="3">
      <t>カラダ</t>
    </rPh>
    <rPh sb="4" eb="6">
      <t>ケンコウ</t>
    </rPh>
    <phoneticPr fontId="12"/>
  </si>
  <si>
    <r>
      <t xml:space="preserve">愛媛県不妊専門相談センター
</t>
    </r>
    <r>
      <rPr>
        <sz val="8"/>
        <color theme="1"/>
        <rFont val="BIZ UDPゴシック"/>
        <family val="3"/>
        <charset val="128"/>
      </rPr>
      <t>（愛媛県HPにアクセスして「性や妊娠などの健康相談」で検索）</t>
    </r>
    <rPh sb="0" eb="3">
      <t>エヒメケン</t>
    </rPh>
    <rPh sb="3" eb="5">
      <t>フニン</t>
    </rPh>
    <rPh sb="5" eb="7">
      <t>センモン</t>
    </rPh>
    <rPh sb="7" eb="9">
      <t>ソウダン</t>
    </rPh>
    <phoneticPr fontId="12"/>
  </si>
  <si>
    <t>毎週水曜日13時30分～16時30分
（祝日、年末年始除く）</t>
    <rPh sb="0" eb="2">
      <t>マイシュウ</t>
    </rPh>
    <rPh sb="2" eb="5">
      <t>スイヨウビ</t>
    </rPh>
    <rPh sb="7" eb="8">
      <t>ジ</t>
    </rPh>
    <rPh sb="10" eb="11">
      <t>フン</t>
    </rPh>
    <rPh sb="14" eb="15">
      <t>ジ</t>
    </rPh>
    <rPh sb="17" eb="18">
      <t>フン</t>
    </rPh>
    <rPh sb="20" eb="22">
      <t>シュクジツ</t>
    </rPh>
    <rPh sb="23" eb="27">
      <t>ネンマツネンシ</t>
    </rPh>
    <rPh sb="27" eb="28">
      <t>ノゾ</t>
    </rPh>
    <phoneticPr fontId="12"/>
  </si>
  <si>
    <t>毎週水曜日13時30分～16時30分
（祝日、年末年始除く）</t>
    <phoneticPr fontId="9"/>
  </si>
  <si>
    <r>
      <t xml:space="preserve">愛媛県休日不妊相談ダイヤル
</t>
    </r>
    <r>
      <rPr>
        <sz val="8"/>
        <color theme="1"/>
        <rFont val="BIZ UDPゴシック"/>
        <family val="3"/>
        <charset val="128"/>
      </rPr>
      <t>（愛媛県HPにアクセスして「性や妊娠などの健康相談」で検索）</t>
    </r>
    <rPh sb="0" eb="3">
      <t>エヒメケン</t>
    </rPh>
    <rPh sb="3" eb="5">
      <t>キュウジツ</t>
    </rPh>
    <rPh sb="5" eb="7">
      <t>フニン</t>
    </rPh>
    <rPh sb="7" eb="9">
      <t>ソウダン</t>
    </rPh>
    <phoneticPr fontId="12"/>
  </si>
  <si>
    <t>毎週土曜日13時～17時
（年末年始、ゴールデンウイーク、お盆除く）</t>
    <phoneticPr fontId="9"/>
  </si>
  <si>
    <t>松山市築山町12番33号
松山市青少年センター内</t>
    <rPh sb="0" eb="3">
      <t>マツヤマシ</t>
    </rPh>
    <rPh sb="3" eb="6">
      <t>ツキヤママチ</t>
    </rPh>
    <rPh sb="8" eb="9">
      <t>バン</t>
    </rPh>
    <rPh sb="11" eb="12">
      <t>ゴウ</t>
    </rPh>
    <rPh sb="13" eb="16">
      <t>マツヤマシ</t>
    </rPh>
    <rPh sb="16" eb="19">
      <t>セイショウネン</t>
    </rPh>
    <rPh sb="23" eb="24">
      <t>ナイ</t>
    </rPh>
    <phoneticPr fontId="16"/>
  </si>
  <si>
    <t>月～金8:30～21:00、土日祝8:30～17:00　
※年末年始を除く</t>
    <rPh sb="0" eb="1">
      <t>ゲツ</t>
    </rPh>
    <rPh sb="2" eb="3">
      <t>キン</t>
    </rPh>
    <rPh sb="14" eb="17">
      <t>ドニチシュク</t>
    </rPh>
    <rPh sb="30" eb="34">
      <t>ネンマツネンシ</t>
    </rPh>
    <rPh sb="35" eb="36">
      <t>ノゾ</t>
    </rPh>
    <phoneticPr fontId="16"/>
  </si>
  <si>
    <t>月～金8:30～21:00、土日祝8:30～17:00　
※年末年始を除く</t>
    <phoneticPr fontId="9"/>
  </si>
  <si>
    <t>○SNS:毎週月・木・土　17:00～21:00
※年末年始含む　
○メール 月～金 8:30～21:00
土日祝 8:30～17:00 ※年末年始除く</t>
    <rPh sb="5" eb="7">
      <t>マイシュウ</t>
    </rPh>
    <rPh sb="7" eb="8">
      <t>ゲツ</t>
    </rPh>
    <rPh sb="9" eb="10">
      <t>モク</t>
    </rPh>
    <rPh sb="11" eb="12">
      <t>ド</t>
    </rPh>
    <rPh sb="26" eb="30">
      <t>ネンマツネンシ</t>
    </rPh>
    <rPh sb="30" eb="31">
      <t>フク</t>
    </rPh>
    <rPh sb="39" eb="40">
      <t>ゲツ</t>
    </rPh>
    <rPh sb="41" eb="42">
      <t>キン</t>
    </rPh>
    <rPh sb="54" eb="57">
      <t>ドニチシュク</t>
    </rPh>
    <rPh sb="70" eb="75">
      <t>ネンマツネンシノゾ</t>
    </rPh>
    <phoneticPr fontId="16"/>
  </si>
  <si>
    <t>月～金8:30～21:00、土日祝 8:30～17:00
※年末年始を除く</t>
    <phoneticPr fontId="9"/>
  </si>
  <si>
    <t>松山市保健所：月～金8:30～17:15
（祝日、年末年始は除く）</t>
    <rPh sb="0" eb="5">
      <t>マツヤマシホケン</t>
    </rPh>
    <rPh sb="5" eb="6">
      <t>ジョ</t>
    </rPh>
    <rPh sb="7" eb="8">
      <t>ゲツ</t>
    </rPh>
    <rPh sb="9" eb="10">
      <t>キン</t>
    </rPh>
    <rPh sb="22" eb="24">
      <t>シュクジツ</t>
    </rPh>
    <rPh sb="25" eb="29">
      <t>ネンマツネンシ</t>
    </rPh>
    <rPh sb="30" eb="31">
      <t>ノゾ</t>
    </rPh>
    <phoneticPr fontId="16"/>
  </si>
  <si>
    <t>不妊専門相談センター
（委託機関：（一社）愛媛助産師会）</t>
    <rPh sb="0" eb="2">
      <t>フニン</t>
    </rPh>
    <rPh sb="2" eb="4">
      <t>センモン</t>
    </rPh>
    <rPh sb="4" eb="6">
      <t>ソウダン</t>
    </rPh>
    <rPh sb="12" eb="14">
      <t>イタク</t>
    </rPh>
    <rPh sb="14" eb="16">
      <t>キカン</t>
    </rPh>
    <rPh sb="18" eb="20">
      <t>イッシャ</t>
    </rPh>
    <rPh sb="21" eb="27">
      <t>エヒメジョサンシカイ</t>
    </rPh>
    <phoneticPr fontId="16"/>
  </si>
  <si>
    <t>愛媛助産師会：火・木13:00～16:00
（祝日、8月15日及び1月2日は除く）</t>
    <phoneticPr fontId="9"/>
  </si>
  <si>
    <t>松山市役所（すくすく・サポート市役所）へ来所
（予約不要）</t>
    <rPh sb="3" eb="5">
      <t>ヤクショ</t>
    </rPh>
    <rPh sb="15" eb="18">
      <t>シヤクショ</t>
    </rPh>
    <phoneticPr fontId="17"/>
  </si>
  <si>
    <t>松山市保健所（すくすく・サポート保健所）へ来所
（予約不要）</t>
    <rPh sb="3" eb="6">
      <t>ホケンジョ</t>
    </rPh>
    <rPh sb="16" eb="19">
      <t>ホケンジョ</t>
    </rPh>
    <phoneticPr fontId="17"/>
  </si>
  <si>
    <t>松山市保健センター南部分室
（すくすく・サポート南部）へ来所（予約不要）</t>
    <rPh sb="3" eb="5">
      <t>ホケン</t>
    </rPh>
    <rPh sb="9" eb="11">
      <t>ナンブ</t>
    </rPh>
    <rPh sb="11" eb="13">
      <t>ブンシツ</t>
    </rPh>
    <rPh sb="24" eb="26">
      <t>ナンブ</t>
    </rPh>
    <phoneticPr fontId="17"/>
  </si>
  <si>
    <t>松山市保健センター北条分室
（すくすくサポート・北条）へ来所（予約不要）</t>
    <rPh sb="3" eb="5">
      <t>ホケン</t>
    </rPh>
    <rPh sb="9" eb="11">
      <t>ホウジョウ</t>
    </rPh>
    <rPh sb="11" eb="13">
      <t>ブンシツ</t>
    </rPh>
    <rPh sb="24" eb="26">
      <t>ホウジョウ</t>
    </rPh>
    <phoneticPr fontId="17"/>
  </si>
  <si>
    <t>089-997-1177へ事前連絡</t>
    <phoneticPr fontId="9"/>
  </si>
  <si>
    <t>松山市保健センター中島分室
（すくすくサポート・中島）へ来所（予約不要）</t>
    <rPh sb="3" eb="5">
      <t>ホケン</t>
    </rPh>
    <rPh sb="9" eb="11">
      <t>ナカジマ</t>
    </rPh>
    <rPh sb="11" eb="13">
      <t>ブンシツ</t>
    </rPh>
    <rPh sb="24" eb="26">
      <t>ナカジマ</t>
    </rPh>
    <phoneticPr fontId="17"/>
  </si>
  <si>
    <t>毎月第1水曜日　13:00～16:20</t>
    <rPh sb="0" eb="2">
      <t>マイツキ</t>
    </rPh>
    <rPh sb="2" eb="3">
      <t>ダイ</t>
    </rPh>
    <rPh sb="4" eb="7">
      <t>スイヨウビ</t>
    </rPh>
    <phoneticPr fontId="17"/>
  </si>
  <si>
    <t>＜電話予約＞
毎週水曜日、毎月第3土曜日の9時から12時に相談専用ダイヤル「088-837-3704」で受付け。
＜メール予約＞
・面接予約受付専用アドレス
「　kokokara@khsc.or.jp　」で受付け。
・次の（1）～（4）のうち第一希望と第二希望を記載のうえ送信。
　（1）13:00～13:40　（2）13:50～14:30
　（3）14:40～15:20　（4）15:30～16:10
・面接希望日（毎月第1水曜日）の前々日（第1月曜日）17時までに要予約。</t>
    <phoneticPr fontId="9"/>
  </si>
  <si>
    <t>高知県高知市小津町6-4
県立塩見記念青少年プラザ4F</t>
    <rPh sb="0" eb="3">
      <t>コウチケン</t>
    </rPh>
    <rPh sb="3" eb="6">
      <t>コウチシ</t>
    </rPh>
    <rPh sb="6" eb="9">
      <t>オヅチョウ</t>
    </rPh>
    <rPh sb="13" eb="15">
      <t>ケンリツ</t>
    </rPh>
    <rPh sb="15" eb="17">
      <t>シオミ</t>
    </rPh>
    <rPh sb="17" eb="19">
      <t>キネン</t>
    </rPh>
    <rPh sb="19" eb="22">
      <t>セイショウネン</t>
    </rPh>
    <phoneticPr fontId="9"/>
  </si>
  <si>
    <t>電話にて要予約
088-873-0022〔思春期の性に関する相談〕
088-824-1221〔妊娠の不安や女性の身体に関する相談〕</t>
    <phoneticPr fontId="9"/>
  </si>
  <si>
    <t>・思春期の性に関する相談
月曜日～土曜日（祝日・年末年始は休み）
13:00～18:30
・妊娠の不安や女性の身体に関する相談
月曜日～金曜日（祝日・年末年始は休み）
13:00～18:30</t>
    <phoneticPr fontId="9"/>
  </si>
  <si>
    <t>088-873-0022〔思春期の性に関する相談〕
088-824-1221〔妊娠の不安や女性の身体に関する相談〕</t>
  </si>
  <si>
    <t>糸島保健福祉事務所
健康増進課健康増進係</t>
    <phoneticPr fontId="9"/>
  </si>
  <si>
    <t>電話連絡　093-571-2305にて予約</t>
    <rPh sb="0" eb="4">
      <t>デンワレンラク</t>
    </rPh>
    <rPh sb="19" eb="21">
      <t>ヨヤク</t>
    </rPh>
    <phoneticPr fontId="13"/>
  </si>
  <si>
    <t>福岡市中央区天神1-8-1
福岡市役所（地下1階）</t>
    <phoneticPr fontId="9"/>
  </si>
  <si>
    <t>月・火・木→10-17時、水・金→12時-19時、
第2・第4土曜日→12時～17時
※日曜日・祝日・振替休日・年末年始（12/29～1/3）は休館</t>
    <rPh sb="0" eb="1">
      <t>ゲツ</t>
    </rPh>
    <rPh sb="2" eb="3">
      <t>ヒ</t>
    </rPh>
    <rPh sb="4" eb="5">
      <t>キ</t>
    </rPh>
    <rPh sb="11" eb="12">
      <t>ジ</t>
    </rPh>
    <rPh sb="13" eb="14">
      <t>ミズ</t>
    </rPh>
    <rPh sb="15" eb="16">
      <t>キン</t>
    </rPh>
    <rPh sb="19" eb="20">
      <t>ジ</t>
    </rPh>
    <rPh sb="23" eb="24">
      <t>ジ</t>
    </rPh>
    <rPh sb="26" eb="27">
      <t>ダイ</t>
    </rPh>
    <rPh sb="29" eb="30">
      <t>ダイ</t>
    </rPh>
    <rPh sb="31" eb="34">
      <t>ドヨウビ</t>
    </rPh>
    <phoneticPr fontId="17"/>
  </si>
  <si>
    <t>月・火・木→10-17時、水・金→12時-19時、
第2・第4土曜日→12時～17時
※日曜日・祝日・振替休日・年末年始（12/29～1/3）は休館</t>
    <rPh sb="0" eb="1">
      <t>ゲツ</t>
    </rPh>
    <rPh sb="2" eb="3">
      <t>ヒ</t>
    </rPh>
    <rPh sb="4" eb="5">
      <t>キ</t>
    </rPh>
    <rPh sb="11" eb="12">
      <t>ジ</t>
    </rPh>
    <rPh sb="13" eb="14">
      <t>ミズ</t>
    </rPh>
    <rPh sb="15" eb="16">
      <t>キン</t>
    </rPh>
    <rPh sb="19" eb="20">
      <t>ジ</t>
    </rPh>
    <rPh sb="23" eb="24">
      <t>ジ</t>
    </rPh>
    <rPh sb="26" eb="27">
      <t>ダイ</t>
    </rPh>
    <rPh sb="29" eb="30">
      <t>ダイ</t>
    </rPh>
    <rPh sb="31" eb="34">
      <t>ドヨウビ</t>
    </rPh>
    <phoneticPr fontId="13"/>
  </si>
  <si>
    <t>月・火・木→10時-17時、水・金→12時-19時、
第2・第4土曜日→12時-17時
※日曜日・祝日・振替休日・年末年始（12/29～1/3）は休館</t>
    <rPh sb="0" eb="1">
      <t>ゲツ</t>
    </rPh>
    <rPh sb="2" eb="3">
      <t>ヒ</t>
    </rPh>
    <rPh sb="4" eb="5">
      <t>キ</t>
    </rPh>
    <rPh sb="8" eb="9">
      <t>ジ</t>
    </rPh>
    <rPh sb="12" eb="13">
      <t>ジ</t>
    </rPh>
    <rPh sb="14" eb="15">
      <t>ミズ</t>
    </rPh>
    <rPh sb="16" eb="17">
      <t>キン</t>
    </rPh>
    <rPh sb="20" eb="21">
      <t>ジ</t>
    </rPh>
    <rPh sb="24" eb="25">
      <t>ジ</t>
    </rPh>
    <rPh sb="27" eb="28">
      <t>ダイ</t>
    </rPh>
    <rPh sb="30" eb="31">
      <t>ダイ</t>
    </rPh>
    <rPh sb="32" eb="35">
      <t>ドヨウビ</t>
    </rPh>
    <phoneticPr fontId="17"/>
  </si>
  <si>
    <t>メールアドレス　f_funin@ybb.ne.jp</t>
    <phoneticPr fontId="9"/>
  </si>
  <si>
    <t>月～水・金8:30～17:15、木8:30～19:00
(祝日を除く)</t>
    <rPh sb="0" eb="1">
      <t>ゲツ</t>
    </rPh>
    <rPh sb="2" eb="3">
      <t>スイ</t>
    </rPh>
    <rPh sb="4" eb="5">
      <t>キン</t>
    </rPh>
    <rPh sb="16" eb="17">
      <t>モク</t>
    </rPh>
    <rPh sb="29" eb="31">
      <t>シュクジツ</t>
    </rPh>
    <rPh sb="32" eb="33">
      <t>ノゾ</t>
    </rPh>
    <phoneticPr fontId="10"/>
  </si>
  <si>
    <t>月～水・金8:30～17:15、木8:30～19:00
祝日を除く)</t>
    <rPh sb="0" eb="1">
      <t>ゲツ</t>
    </rPh>
    <rPh sb="2" eb="3">
      <t>スイ</t>
    </rPh>
    <rPh sb="4" eb="5">
      <t>キン</t>
    </rPh>
    <rPh sb="16" eb="17">
      <t>モク</t>
    </rPh>
    <rPh sb="28" eb="30">
      <t>シュクジツ</t>
    </rPh>
    <rPh sb="31" eb="32">
      <t>ノゾ</t>
    </rPh>
    <phoneticPr fontId="10"/>
  </si>
  <si>
    <t>095-856-5159へ電話連絡
（管轄　西海市、長与町、時津町）</t>
    <rPh sb="13" eb="15">
      <t>デンワ</t>
    </rPh>
    <rPh sb="15" eb="17">
      <t>レンラク</t>
    </rPh>
    <phoneticPr fontId="6"/>
  </si>
  <si>
    <t>095-856-5159へ電話連絡
（管轄　西海市、長与町、時津町）</t>
    <rPh sb="13" eb="15">
      <t>デンワ</t>
    </rPh>
    <rPh sb="15" eb="17">
      <t>レンラク</t>
    </rPh>
    <phoneticPr fontId="2"/>
  </si>
  <si>
    <t>0957-26-3306へ電話連絡
管轄　諫早市、大村市、東彼杵町、川棚町、波佐見町）</t>
    <rPh sb="13" eb="15">
      <t>デンワ</t>
    </rPh>
    <rPh sb="15" eb="17">
      <t>レンラク</t>
    </rPh>
    <phoneticPr fontId="6"/>
  </si>
  <si>
    <t>0957-26-3306へ電話連絡
（管轄　諫早市、大村市、東彼杵町、川棚町、波佐見町）</t>
    <rPh sb="13" eb="15">
      <t>デンワ</t>
    </rPh>
    <rPh sb="15" eb="17">
      <t>レンラク</t>
    </rPh>
    <phoneticPr fontId="2"/>
  </si>
  <si>
    <t>0957-62-3289へ電話連絡
（管轄　島原市、雲仙市、南島原市）</t>
    <phoneticPr fontId="9"/>
  </si>
  <si>
    <t>0950-57-3933へ電話連絡
（管轄　平戸市、松浦市、佐々町）</t>
    <phoneticPr fontId="9"/>
  </si>
  <si>
    <t>0959-72-3125へ電話連絡
（管轄　五島市）</t>
    <phoneticPr fontId="9"/>
  </si>
  <si>
    <t>0959-42-1121へ電話連絡
（管轄　新上五島町、小値賀町）</t>
    <phoneticPr fontId="9"/>
  </si>
  <si>
    <t>0920-47-0260へ電話連絡
（管轄　壱岐市）</t>
    <phoneticPr fontId="9"/>
  </si>
  <si>
    <t>0920-52-0166へ電話連絡
（管轄　対馬市）</t>
    <phoneticPr fontId="9"/>
  </si>
  <si>
    <t>火、木、金、12:00～18:00</t>
    <rPh sb="2" eb="3">
      <t>モク</t>
    </rPh>
    <rPh sb="4" eb="5">
      <t>キン</t>
    </rPh>
    <phoneticPr fontId="11"/>
  </si>
  <si>
    <t>メール受信は24時間
返信は以下時間内で対応
火～土、12:00～18:00　</t>
    <rPh sb="3" eb="5">
      <t>ジュシン</t>
    </rPh>
    <rPh sb="8" eb="10">
      <t>ジカン</t>
    </rPh>
    <rPh sb="11" eb="13">
      <t>ヘンシン</t>
    </rPh>
    <rPh sb="14" eb="16">
      <t>イカ</t>
    </rPh>
    <rPh sb="16" eb="18">
      <t>ジカン</t>
    </rPh>
    <rPh sb="18" eb="19">
      <t>ナイ</t>
    </rPh>
    <rPh sb="20" eb="22">
      <t>タイオウ</t>
    </rPh>
    <rPh sb="25" eb="26">
      <t>ド</t>
    </rPh>
    <phoneticPr fontId="11"/>
  </si>
  <si>
    <t>・助産師の面談･･･水曜日～日曜日
 11:30～19:00
・産婦人科医の面談･･･事前予約</t>
    <phoneticPr fontId="9"/>
  </si>
  <si>
    <t>水曜日～日曜日 11:30～19:00
（年末年始を除く）</t>
    <rPh sb="21" eb="23">
      <t>ネンマツ</t>
    </rPh>
    <rPh sb="23" eb="25">
      <t>ネンシ</t>
    </rPh>
    <rPh sb="26" eb="27">
      <t>ノゾ</t>
    </rPh>
    <phoneticPr fontId="11"/>
  </si>
  <si>
    <t>月～金（祝日休）9:30～15:30</t>
    <rPh sb="4" eb="6">
      <t>シュクジツ</t>
    </rPh>
    <rPh sb="6" eb="7">
      <t>ヤス</t>
    </rPh>
    <phoneticPr fontId="8"/>
  </si>
  <si>
    <t>月～金（開庁日）8:30～17:15</t>
  </si>
  <si>
    <t>延岡保健所</t>
  </si>
  <si>
    <t>宮崎市</t>
  </si>
  <si>
    <t>あいのて宮崎
～にんしん・女性の健康ＳＯＳ～</t>
  </si>
  <si>
    <t>火・木、17:00～20:00(受付19:30まで)、
第2・4土、14:00～17:00(受付16:30まで)</t>
    <rPh sb="16" eb="18">
      <t>ウケツケ</t>
    </rPh>
    <phoneticPr fontId="9"/>
  </si>
  <si>
    <t>https://ainote1010.com
instagram(id):ninsinsos.miyazaki.ainote</t>
  </si>
  <si>
    <t>女性健康支援センター
（専門相談窓口（鹿児島県助産師会））</t>
    <rPh sb="0" eb="6">
      <t>ジョセイケンコウシエン</t>
    </rPh>
    <phoneticPr fontId="6"/>
  </si>
  <si>
    <t>女性健康支援センター
（一般相談窓口（指宿保健所））</t>
    <rPh sb="0" eb="6">
      <t>ジョセイケンコウシエン</t>
    </rPh>
    <rPh sb="19" eb="21">
      <t>イブスキ</t>
    </rPh>
    <phoneticPr fontId="6"/>
  </si>
  <si>
    <t>女性健康支援センター
（一般相談窓口（加世田保健所））</t>
    <rPh sb="0" eb="6">
      <t>ジョセイケンコウシエン</t>
    </rPh>
    <rPh sb="19" eb="22">
      <t>カセダ</t>
    </rPh>
    <phoneticPr fontId="6"/>
  </si>
  <si>
    <t>女性健康支援センター
（一般相談窓口（伊集院保健所））</t>
    <rPh sb="0" eb="6">
      <t>ジョセイケンコウシエン</t>
    </rPh>
    <rPh sb="19" eb="22">
      <t>イジュウイン</t>
    </rPh>
    <phoneticPr fontId="6"/>
  </si>
  <si>
    <t>女性健康支援センター
（一般相談窓口（川薩保健所））</t>
    <rPh sb="0" eb="6">
      <t>ジョセイケンコウシエン</t>
    </rPh>
    <rPh sb="19" eb="21">
      <t>センサツ</t>
    </rPh>
    <phoneticPr fontId="6"/>
  </si>
  <si>
    <t>女性健康支援センター
（一般相談窓口（出水保健所））</t>
    <rPh sb="0" eb="6">
      <t>ジョセイケンコウシエン</t>
    </rPh>
    <rPh sb="19" eb="21">
      <t>イズミ</t>
    </rPh>
    <phoneticPr fontId="6"/>
  </si>
  <si>
    <t>女性健康支援センター
（一般相談窓口（大口保健所））</t>
    <rPh sb="0" eb="6">
      <t>ジョセイケンコウシエン</t>
    </rPh>
    <rPh sb="19" eb="21">
      <t>オオクチ</t>
    </rPh>
    <phoneticPr fontId="6"/>
  </si>
  <si>
    <t>女性健康支援センター
（一般相談窓口（姶良保健所））</t>
    <rPh sb="0" eb="6">
      <t>ジョセイケンコウシエン</t>
    </rPh>
    <rPh sb="19" eb="21">
      <t>アイラ</t>
    </rPh>
    <rPh sb="21" eb="24">
      <t>ホケンジョ</t>
    </rPh>
    <rPh sb="22" eb="23">
      <t>ケン</t>
    </rPh>
    <phoneticPr fontId="6"/>
  </si>
  <si>
    <t>女性健康支援センター
（一般相談窓口（志布志保健所））</t>
    <rPh sb="0" eb="6">
      <t>ジョセイケンコウシエン</t>
    </rPh>
    <rPh sb="19" eb="22">
      <t>シブシ</t>
    </rPh>
    <phoneticPr fontId="6"/>
  </si>
  <si>
    <t>女性健康支援センター
（一般相談窓口（鹿屋保健所））</t>
    <rPh sb="0" eb="6">
      <t>ジョセイケンコウシエン</t>
    </rPh>
    <rPh sb="19" eb="21">
      <t>カノヤ</t>
    </rPh>
    <phoneticPr fontId="6"/>
  </si>
  <si>
    <t>女性健康支援センター
（一般相談窓口（西之表保健所））</t>
    <rPh sb="0" eb="6">
      <t>ジョセイケンコウシエン</t>
    </rPh>
    <rPh sb="19" eb="22">
      <t>ニシノオモテ</t>
    </rPh>
    <phoneticPr fontId="6"/>
  </si>
  <si>
    <t>女性健康支援センター
（一般相談窓口（屋久島保健所））</t>
    <rPh sb="0" eb="6">
      <t>ジョセイケンコウシエン</t>
    </rPh>
    <rPh sb="19" eb="22">
      <t>ヤクシマ</t>
    </rPh>
    <phoneticPr fontId="6"/>
  </si>
  <si>
    <t>女性健康支援センター
（一般相談窓口（名瀬保健所））</t>
    <rPh sb="0" eb="6">
      <t>ジョセイケンコウシエン</t>
    </rPh>
    <rPh sb="19" eb="21">
      <t>ナセ</t>
    </rPh>
    <phoneticPr fontId="6"/>
  </si>
  <si>
    <t>女性健康支援センター
（一般相談窓口（徳之島保健所））</t>
    <rPh sb="0" eb="6">
      <t>ジョセイケンコウシエン</t>
    </rPh>
    <rPh sb="19" eb="22">
      <t>トクノシマ</t>
    </rPh>
    <phoneticPr fontId="6"/>
  </si>
  <si>
    <t>不妊専門相談センター
（専門相談窓口（鹿児島大学病院））</t>
    <rPh sb="0" eb="2">
      <t>フニン</t>
    </rPh>
    <rPh sb="2" eb="4">
      <t>センモン</t>
    </rPh>
    <rPh sb="4" eb="6">
      <t>ソウダン</t>
    </rPh>
    <rPh sb="12" eb="14">
      <t>センモン</t>
    </rPh>
    <rPh sb="14" eb="16">
      <t>ソウダン</t>
    </rPh>
    <rPh sb="16" eb="18">
      <t>マドグチ</t>
    </rPh>
    <rPh sb="19" eb="22">
      <t>カゴシマ</t>
    </rPh>
    <rPh sb="22" eb="24">
      <t>ダイガク</t>
    </rPh>
    <rPh sb="24" eb="26">
      <t>ビョウイン</t>
    </rPh>
    <phoneticPr fontId="10"/>
  </si>
  <si>
    <t>不妊専門相談センター
（一般相談窓口（指宿保健所））</t>
    <rPh sb="12" eb="14">
      <t>イッパン</t>
    </rPh>
    <rPh sb="14" eb="16">
      <t>ソウダン</t>
    </rPh>
    <rPh sb="16" eb="18">
      <t>マドグチ</t>
    </rPh>
    <rPh sb="19" eb="21">
      <t>イブスキ</t>
    </rPh>
    <rPh sb="21" eb="24">
      <t>ホケンジョ</t>
    </rPh>
    <phoneticPr fontId="10"/>
  </si>
  <si>
    <t>不妊専門相談センター
（一般相談窓口（加世田保健所））</t>
    <rPh sb="12" eb="14">
      <t>イッパン</t>
    </rPh>
    <rPh sb="14" eb="16">
      <t>ソウダン</t>
    </rPh>
    <rPh sb="16" eb="18">
      <t>マドグチ</t>
    </rPh>
    <rPh sb="19" eb="22">
      <t>カセダ</t>
    </rPh>
    <rPh sb="22" eb="25">
      <t>ホケンジョ</t>
    </rPh>
    <phoneticPr fontId="10"/>
  </si>
  <si>
    <t>不妊専門相談センター
（一般相談窓口（伊集院保健所））</t>
    <rPh sb="12" eb="14">
      <t>イッパン</t>
    </rPh>
    <rPh sb="14" eb="16">
      <t>ソウダン</t>
    </rPh>
    <rPh sb="16" eb="18">
      <t>マドグチ</t>
    </rPh>
    <rPh sb="19" eb="22">
      <t>イジュウイン</t>
    </rPh>
    <rPh sb="22" eb="25">
      <t>ホケンジョ</t>
    </rPh>
    <phoneticPr fontId="10"/>
  </si>
  <si>
    <t>不妊専門相談センター
（一般相談窓口（川薩保健所））</t>
    <rPh sb="12" eb="14">
      <t>イッパン</t>
    </rPh>
    <rPh sb="14" eb="16">
      <t>ソウダン</t>
    </rPh>
    <rPh sb="16" eb="18">
      <t>マドグチ</t>
    </rPh>
    <rPh sb="19" eb="21">
      <t>センサツ</t>
    </rPh>
    <rPh sb="21" eb="24">
      <t>ホケンジョ</t>
    </rPh>
    <phoneticPr fontId="10"/>
  </si>
  <si>
    <t>不妊専門相談センター
（一般相談窓口（出水保健所））</t>
    <rPh sb="12" eb="14">
      <t>イッパン</t>
    </rPh>
    <rPh sb="14" eb="16">
      <t>ソウダン</t>
    </rPh>
    <rPh sb="16" eb="18">
      <t>マドグチ</t>
    </rPh>
    <rPh sb="19" eb="21">
      <t>イズミ</t>
    </rPh>
    <rPh sb="21" eb="24">
      <t>ホケンジョ</t>
    </rPh>
    <phoneticPr fontId="10"/>
  </si>
  <si>
    <t>不妊専門相談センター
（一般相談窓口（大口保健所））</t>
    <rPh sb="12" eb="14">
      <t>イッパン</t>
    </rPh>
    <rPh sb="14" eb="16">
      <t>ソウダン</t>
    </rPh>
    <rPh sb="16" eb="18">
      <t>マドグチ</t>
    </rPh>
    <rPh sb="19" eb="21">
      <t>オオクチ</t>
    </rPh>
    <rPh sb="21" eb="24">
      <t>ホケンジョ</t>
    </rPh>
    <phoneticPr fontId="10"/>
  </si>
  <si>
    <t>不妊専門相談センター
（一般相談窓口（姶良保健所））</t>
    <rPh sb="12" eb="14">
      <t>イッパン</t>
    </rPh>
    <rPh sb="14" eb="16">
      <t>ソウダン</t>
    </rPh>
    <rPh sb="16" eb="18">
      <t>マドグチ</t>
    </rPh>
    <rPh sb="19" eb="21">
      <t>アイラ</t>
    </rPh>
    <rPh sb="21" eb="24">
      <t>ホケンジョ</t>
    </rPh>
    <phoneticPr fontId="10"/>
  </si>
  <si>
    <t>不妊専門相談センター
（一般相談窓口（志布志保健所））</t>
    <rPh sb="12" eb="14">
      <t>イッパン</t>
    </rPh>
    <rPh sb="14" eb="16">
      <t>ソウダン</t>
    </rPh>
    <rPh sb="16" eb="18">
      <t>マドグチ</t>
    </rPh>
    <rPh sb="19" eb="22">
      <t>シブシ</t>
    </rPh>
    <rPh sb="22" eb="25">
      <t>ホケンジョ</t>
    </rPh>
    <phoneticPr fontId="10"/>
  </si>
  <si>
    <t>不妊専門相談センター
（一般相談窓口（鹿屋保健所））</t>
    <rPh sb="12" eb="14">
      <t>イッパン</t>
    </rPh>
    <rPh sb="14" eb="16">
      <t>ソウダン</t>
    </rPh>
    <rPh sb="16" eb="18">
      <t>マドグチ</t>
    </rPh>
    <rPh sb="19" eb="21">
      <t>カノヤ</t>
    </rPh>
    <rPh sb="21" eb="24">
      <t>ホケンジョ</t>
    </rPh>
    <phoneticPr fontId="10"/>
  </si>
  <si>
    <t>不妊専門相談センター
（一般相談窓口（西之表保健所））</t>
    <rPh sb="12" eb="14">
      <t>イッパン</t>
    </rPh>
    <rPh sb="14" eb="16">
      <t>ソウダン</t>
    </rPh>
    <rPh sb="16" eb="18">
      <t>マドグチ</t>
    </rPh>
    <rPh sb="19" eb="22">
      <t>ニシノオモテ</t>
    </rPh>
    <rPh sb="22" eb="25">
      <t>ホケンジョ</t>
    </rPh>
    <phoneticPr fontId="10"/>
  </si>
  <si>
    <t>不妊専門相談センター
（一般相談窓口（屋久島保健所））</t>
    <rPh sb="12" eb="14">
      <t>イッパン</t>
    </rPh>
    <rPh sb="14" eb="16">
      <t>ソウダン</t>
    </rPh>
    <rPh sb="16" eb="18">
      <t>マドグチ</t>
    </rPh>
    <rPh sb="19" eb="22">
      <t>ヤクシマ</t>
    </rPh>
    <rPh sb="22" eb="25">
      <t>ホケンジョ</t>
    </rPh>
    <phoneticPr fontId="10"/>
  </si>
  <si>
    <t>不妊専門相談センター
（一般相談窓口（名瀬保健所））</t>
    <rPh sb="12" eb="14">
      <t>イッパン</t>
    </rPh>
    <rPh sb="14" eb="16">
      <t>ソウダン</t>
    </rPh>
    <rPh sb="16" eb="18">
      <t>マドグチ</t>
    </rPh>
    <rPh sb="19" eb="21">
      <t>ナセ</t>
    </rPh>
    <rPh sb="21" eb="24">
      <t>ホケンジョ</t>
    </rPh>
    <phoneticPr fontId="10"/>
  </si>
  <si>
    <t>不妊専門相談センター
（一般相談窓口（徳之島保健所））</t>
    <rPh sb="12" eb="14">
      <t>イッパン</t>
    </rPh>
    <rPh sb="14" eb="16">
      <t>ソウダン</t>
    </rPh>
    <rPh sb="16" eb="18">
      <t>マドグチ</t>
    </rPh>
    <rPh sb="19" eb="22">
      <t>トクノシマ</t>
    </rPh>
    <rPh sb="22" eb="25">
      <t>ホケンジョ</t>
    </rPh>
    <phoneticPr fontId="10"/>
  </si>
  <si>
    <t>鹿児島市</t>
  </si>
  <si>
    <t>毎月1回</t>
    <phoneticPr fontId="9"/>
  </si>
  <si>
    <t>月～日、10:00～22:00（元日を除く）</t>
    <rPh sb="2" eb="3">
      <t>ニチ</t>
    </rPh>
    <phoneticPr fontId="9"/>
  </si>
  <si>
    <t>月・水・金・土、10:00～17:00、毎月 第2・第4日曜日、10:00～15:00（年末年始を除く）</t>
    <rPh sb="28" eb="31">
      <t>ニチヨウビ</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</si>
</sst>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81" formatCode="_ &quot;¥&quot;* #,##0_ ;_ &quot;¥&quot;* \-#,##0_ ;_ &quot;¥&quot;* &quot;-&quot;_ ;_ @_ "/>
    <numFmt numFmtId="182" formatCode="_ * #,##0_ ;_ * \-#,##0_ ;_ * &quot;-&quot;_ ;_ @_ "/>
    <numFmt numFmtId="183" formatCode="_ &quot;¥&quot;* #,##0.00_ ;_ &quot;¥&quot;* \-#,##0.00_ ;_ &quot;¥&quot;* &quot;-&quot;??_ ;_ @_ "/>
    <numFmt numFmtId="184" formatCode="_ * #,##0.00_ ;_ * \-#,##0.00_ ;_ * &quot;-&quot;??_ ;_ @_ "/>
  </numFmts>
  <fonts count="36"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color theme="1"/>
      <name val="Arial"/>
      <family val="2"/>
    </font>
    <font>
      <sz val="6"/>
      <name val="游ゴシック"/>
      <family val="3"/>
      <charset val="128"/>
      <scheme val="minor"/>
    </font>
    <font>
      <sz val="10"/>
      <color theme="1"/>
      <name val="游ゴシック"/>
      <family val="2"/>
      <charset val="128"/>
      <scheme val="minor"/>
    </font>
    <font>
      <b/>
      <sz val="11"/>
      <color theme="1"/>
      <name val="游ゴシック"/>
      <family val="3"/>
      <charset val="128"/>
      <scheme val="minor"/>
    </font>
    <font>
      <sz val="9"/>
      <color theme="1"/>
      <name val="游ゴシック"/>
      <family val="2"/>
      <charset val="128"/>
      <scheme val="minor"/>
    </font>
    <font>
      <u/>
      <sz val="11"/>
      <color theme="10"/>
      <name val="游ゴシック"/>
      <family val="2"/>
      <charset val="128"/>
      <scheme val="minor"/>
    </font>
    <font>
      <sz val="20"/>
      <color theme="1"/>
      <name val="游ゴシック"/>
      <family val="2"/>
      <charset val="128"/>
      <scheme val="minor"/>
    </font>
    <font>
      <sz val="11"/>
      <name val="游ゴシック"/>
      <family val="3"/>
      <charset val="128"/>
      <scheme val="minor"/>
    </font>
    <font>
      <sz val="10"/>
      <color rgb="FFFF0000"/>
      <name val="游ゴシック"/>
      <family val="3"/>
      <charset val="128"/>
      <scheme val="minor"/>
    </font>
    <font>
      <sz val="11"/>
      <color theme="1"/>
      <name val="游ゴシック"/>
      <family val="2"/>
      <scheme val="minor"/>
    </font>
    <font>
      <sz val="10"/>
      <name val="游ゴシック"/>
      <family val="3"/>
      <charset val="128"/>
      <scheme val="minor"/>
    </font>
    <font>
      <sz val="10"/>
      <color theme="1"/>
      <name val="游ゴシック"/>
      <family val="2"/>
      <scheme val="minor"/>
    </font>
    <font>
      <sz val="11"/>
      <color theme="1"/>
      <name val="Tahoma"/>
      <family val="2"/>
      <charset val="1"/>
    </font>
    <font>
      <b/>
      <sz val="10"/>
      <color theme="1"/>
      <name val="游ゴシック"/>
      <family val="3"/>
      <charset val="128"/>
      <scheme val="minor"/>
    </font>
    <font>
      <u/>
      <sz val="11"/>
      <color theme="10"/>
      <name val="游ゴシック"/>
      <family val="2"/>
      <scheme val="minor"/>
    </font>
    <font>
      <sz val="11"/>
      <color theme="1"/>
      <name val="游ゴシック"/>
      <family val="3"/>
      <charset val="128"/>
    </font>
    <font>
      <sz val="11"/>
      <color theme="1"/>
      <name val="BIZ UDPゴシック"/>
      <family val="3"/>
      <charset val="128"/>
    </font>
    <font>
      <b/>
      <sz val="11"/>
      <color theme="0"/>
      <name val="BIZ UDPゴシック"/>
      <family val="3"/>
      <charset val="128"/>
    </font>
    <font>
      <b/>
      <sz val="9"/>
      <color theme="0"/>
      <name val="BIZ UDPゴシック"/>
      <family val="3"/>
      <charset val="128"/>
    </font>
    <font>
      <sz val="11"/>
      <color rgb="FF333333"/>
      <name val="BIZ UDPゴシック"/>
      <family val="3"/>
      <charset val="128"/>
    </font>
    <font>
      <u/>
      <sz val="11"/>
      <color theme="10"/>
      <name val="BIZ UDPゴシック"/>
      <family val="3"/>
      <charset val="128"/>
    </font>
    <font>
      <sz val="26"/>
      <color rgb="FF003300"/>
      <name val="BIZ UDPゴシック"/>
      <family val="3"/>
      <charset val="128"/>
    </font>
    <font>
      <sz val="8"/>
      <color theme="1"/>
      <name val="BIZ UDPゴシック"/>
      <family val="3"/>
      <charset val="128"/>
    </font>
    <font>
      <sz val="11"/>
      <name val="BIZ UDPゴシック"/>
      <family val="3"/>
      <charset val="128"/>
    </font>
    <font>
      <sz val="11"/>
      <color rgb="FF333333"/>
      <name val="ＭＳ 明朝"/>
      <family val="1"/>
      <charset val="128"/>
    </font>
    <font>
      <u/>
      <sz val="11"/>
      <color theme="10"/>
      <name val="BIZ UDゴシック"/>
      <family val="3"/>
      <charset val="128"/>
    </font>
    <font>
      <sz val="10"/>
      <color rgb="FF333333"/>
      <name val="BIZ UDPゴシック"/>
      <family val="3"/>
      <charset val="128"/>
    </font>
    <font>
      <sz val="10.5"/>
      <color rgb="FF333333"/>
      <name val="BIZ UDPゴシック"/>
      <family val="3"/>
      <charset val="128"/>
    </font>
  </fonts>
  <fills count="3">
    <fill>
      <patternFill patternType="none"/>
    </fill>
    <fill>
      <patternFill patternType="gray125"/>
    </fill>
    <fill>
      <patternFill patternType="solid">
        <fgColor rgb="FF003300"/>
        <bgColor indexed="64"/>
      </patternFill>
    </fill>
  </fills>
  <borders count="4">
    <border>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23">
    <xf numFmtId="0" fontId="0" fillId="0" borderId="0"/>
    <xf numFmtId="9"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0" fontId="17" fillId="0" borderId="0">
      <alignment vertical="center"/>
    </xf>
    <xf numFmtId="0" fontId="13" fillId="0" borderId="0" applyNumberFormat="0" applyFill="0" applyBorder="0" applyProtection="0"/>
    <xf numFmtId="0" fontId="13" fillId="0" borderId="0" applyNumberFormat="0" applyFill="0" applyBorder="0" applyAlignment="0" applyProtection="0"/>
    <xf numFmtId="0" fontId="17" fillId="0" borderId="0"/>
    <xf numFmtId="0" fontId="5" fillId="0" borderId="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xf numFmtId="0" fontId="4" fillId="0" borderId="0">
      <alignment vertical="center"/>
    </xf>
    <xf numFmtId="0" fontId="3" fillId="0" borderId="0">
      <alignment vertical="center"/>
    </xf>
    <xf numFmtId="183" fontId="8" fillId="0" borderId="0" applyFont="0" applyFill="0" applyBorder="0" applyAlignment="0" applyProtection="0"/>
    <xf numFmtId="181" fontId="8" fillId="0" borderId="0" applyFont="0" applyFill="0" applyBorder="0" applyAlignment="0" applyProtection="0"/>
    <xf numFmtId="184" fontId="8" fillId="0" borderId="0" applyFont="0" applyFill="0" applyBorder="0" applyAlignment="0" applyProtection="0"/>
    <xf numFmtId="182" fontId="8" fillId="0" borderId="0" applyFont="0" applyFill="0" applyBorder="0" applyAlignment="0" applyProtection="0"/>
    <xf numFmtId="184" fontId="8" fillId="0" borderId="0" applyFont="0" applyFill="0" applyBorder="0" applyAlignment="0" applyProtection="0"/>
    <xf numFmtId="0" fontId="1" fillId="0" borderId="0">
      <alignment vertical="center"/>
    </xf>
    <xf numFmtId="183" fontId="8" fillId="0" borderId="0" applyFont="0" applyFill="0" applyBorder="0" applyAlignment="0" applyProtection="0"/>
    <xf numFmtId="0" fontId="1" fillId="0" borderId="0">
      <alignment vertical="center"/>
    </xf>
  </cellStyleXfs>
  <cellXfs count="24">
    <xf numFmtId="0" fontId="0" fillId="0" borderId="0" xfId="0"/>
    <xf numFmtId="0" fontId="23" fillId="0" borderId="0" xfId="0" applyFont="1"/>
    <xf numFmtId="0" fontId="23" fillId="0" borderId="0" xfId="0" applyFont="1" applyAlignment="1">
      <alignment vertical="center"/>
    </xf>
    <xf numFmtId="0" fontId="24" fillId="0" borderId="0" xfId="0" applyFont="1"/>
    <xf numFmtId="0" fontId="27" fillId="0" borderId="0" xfId="0" applyFont="1" applyAlignment="1">
      <alignment vertical="center"/>
    </xf>
    <xf numFmtId="0" fontId="27" fillId="0" borderId="0" xfId="0" applyFont="1" applyAlignment="1">
      <alignment vertical="center" wrapText="1"/>
    </xf>
    <xf numFmtId="0" fontId="27" fillId="0" borderId="0" xfId="0" applyFont="1" applyAlignment="1">
      <alignment horizontal="center" vertical="center"/>
    </xf>
    <xf numFmtId="0" fontId="27" fillId="0" borderId="0" xfId="0" applyFont="1" applyAlignment="1">
      <alignment horizontal="centerContinuous" vertical="center"/>
    </xf>
    <xf numFmtId="0" fontId="24" fillId="0" borderId="0" xfId="0" applyFont="1" applyAlignment="1">
      <alignment horizontal="centerContinuous" vertical="center"/>
    </xf>
    <xf numFmtId="0" fontId="28" fillId="0" borderId="0" xfId="8" applyFont="1" applyAlignment="1">
      <alignment vertical="center" wrapText="1"/>
    </xf>
    <xf numFmtId="0" fontId="25" fillId="2" borderId="1"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xf>
    <xf numFmtId="0" fontId="27" fillId="0" borderId="0" xfId="0" applyFont="1" applyAlignment="1">
      <alignment horizontal="left" vertical="center" wrapText="1"/>
    </xf>
    <xf numFmtId="0" fontId="25" fillId="2" borderId="3"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4" fillId="0" borderId="0" xfId="0" applyFont="1" applyAlignment="1">
      <alignment vertical="center" wrapText="1"/>
    </xf>
    <xf numFmtId="0" fontId="33" fillId="0" borderId="0" xfId="8" applyFont="1" applyAlignment="1">
      <alignment vertical="center" wrapText="1"/>
    </xf>
    <xf numFmtId="0" fontId="29" fillId="0" borderId="0" xfId="0" applyFont="1" applyAlignment="1">
      <alignment vertical="top"/>
    </xf>
    <xf numFmtId="0" fontId="34" fillId="0" borderId="0" xfId="0" applyFont="1" applyAlignment="1">
      <alignment horizontal="left" vertical="center" wrapText="1"/>
    </xf>
    <xf numFmtId="0" fontId="35" fillId="0" borderId="0" xfId="0" applyFont="1" applyAlignment="1">
      <alignment horizontal="left" vertical="center" wrapText="1"/>
    </xf>
    <xf numFmtId="49" fontId="31" fillId="0" borderId="0" xfId="8" quotePrefix="1" applyNumberFormat="1" applyFont="1" applyFill="1" applyAlignment="1">
      <alignment vertical="center" wrapText="1"/>
    </xf>
    <xf numFmtId="0" fontId="31" fillId="0" borderId="0" xfId="0" applyFont="1" applyAlignment="1">
      <alignment horizontal="left" vertical="center" wrapText="1"/>
    </xf>
  </cellXfs>
  <cellStyles count="23">
    <cellStyle name="Comma" xfId="4" xr:uid="{00000000-0005-0000-0000-000004000000}"/>
    <cellStyle name="Comma [0]" xfId="5" xr:uid="{00000000-0005-0000-0000-000005000000}"/>
    <cellStyle name="Comma [0] 2" xfId="18" xr:uid="{B34EDAA2-A805-4591-9441-FA111F03F801}"/>
    <cellStyle name="Comma 2" xfId="17" xr:uid="{0AB8C27A-EEC4-4265-92E3-3A5CBEDECAA6}"/>
    <cellStyle name="Comma 3" xfId="19" xr:uid="{65D44A6A-615A-46D0-8CE3-40064366CF0C}"/>
    <cellStyle name="Currency" xfId="2" xr:uid="{00000000-0005-0000-0000-000002000000}"/>
    <cellStyle name="Currency [0]" xfId="3" xr:uid="{00000000-0005-0000-0000-000003000000}"/>
    <cellStyle name="Currency [0] 2" xfId="16" xr:uid="{CA0A3ADA-0B34-4DA1-B350-0BB886BBD320}"/>
    <cellStyle name="Currency 2" xfId="15" xr:uid="{61867E42-C1ED-40DE-B2E9-459DD9878513}"/>
    <cellStyle name="Currency 3" xfId="21" xr:uid="{4DE1CC05-466A-4720-BC96-AD02531768F7}"/>
    <cellStyle name="Normal" xfId="9" xr:uid="{00000000-0005-0000-0000-000000000000}"/>
    <cellStyle name="Percent" xfId="1" xr:uid="{00000000-0005-0000-0000-000001000000}"/>
    <cellStyle name="ハイパーリンク" xfId="8" xr:uid="{00000000-0005-0000-0000-000008000000}"/>
    <cellStyle name="ハイパーリンク 2" xfId="7" xr:uid="{00000000-0005-0000-0000-000007000000}"/>
    <cellStyle name="ハイパーリンク 2 2" xfId="11" xr:uid="{C8CF3E9B-B4DE-4704-867D-C453B4093CA8}"/>
    <cellStyle name="ハイパーリンク 3" xfId="12" xr:uid="{0237AE8E-56EF-48B9-AB3C-64C345509C1C}"/>
    <cellStyle name="標準" xfId="0" builtinId="0"/>
    <cellStyle name="標準 2" xfId="6" xr:uid="{00000000-0005-0000-0000-000006000000}"/>
    <cellStyle name="標準 2 2" xfId="10" xr:uid="{95A91B66-A641-4EF8-8A0A-84A36443AD15}"/>
    <cellStyle name="標準 2 2 2" xfId="20" xr:uid="{1BC87BD2-0700-4C35-9F7A-44FA69F0562F}"/>
    <cellStyle name="標準 2 3" xfId="13" xr:uid="{8CFA783F-D7E1-4F51-9B75-0088AB0F9085}"/>
    <cellStyle name="標準 2 3 2" xfId="22" xr:uid="{578C0813-1306-4F7C-99F0-631832BBF3DD}"/>
    <cellStyle name="標準 2 4" xfId="14" xr:uid="{D86546AD-4CEB-4896-8C82-79DC1DAFBFDD}"/>
  </cellStyles>
  <dxfs count="1">
    <dxf>
      <fill>
        <patternFill>
          <bgColor rgb="FFEFFFF3"/>
        </patternFill>
      </fill>
    </dxf>
  </dxfs>
  <tableStyles count="0" defaultTableStyle="TableStyleMedium2" defaultPivotStyle="PivotStyleLight16"/>
  <colors>
    <mruColors>
      <color rgb="FF003300"/>
      <color rgb="FF333333"/>
      <color rgb="FF808080"/>
      <color rgb="FF5F5F5F"/>
      <color rgb="FF4D4D4D"/>
      <color rgb="FFEFFFF3"/>
      <color rgb="FF000066"/>
      <color rgb="FFFFE5D1"/>
      <color rgb="FFDA5D00"/>
      <color rgb="FFF26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432954</xdr:rowOff>
    </xdr:from>
    <xdr:to>
      <xdr:col>2</xdr:col>
      <xdr:colOff>2670464</xdr:colOff>
      <xdr:row>0</xdr:row>
      <xdr:rowOff>1437408</xdr:rowOff>
    </xdr:to>
    <xdr:sp macro="" textlink="">
      <xdr:nvSpPr>
        <xdr:cNvPr id="4" name="テキスト ボックス 4">
          <a:extLst>
            <a:ext uri="{FF2B5EF4-FFF2-40B4-BE49-F238E27FC236}">
              <a16:creationId xmlns:a16="http://schemas.microsoft.com/office/drawing/2014/main" id="{BF81FD63-E974-45B5-B02D-1206CA40FAF4}"/>
            </a:ext>
          </a:extLst>
        </xdr:cNvPr>
        <xdr:cNvSpPr txBox="1"/>
      </xdr:nvSpPr>
      <xdr:spPr>
        <a:xfrm>
          <a:off x="0" y="432954"/>
          <a:ext cx="4229100" cy="1004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chorCtr="0"/>
        <a:lstStyle/>
        <a:p>
          <a:r>
            <a:rPr kumimoji="1" lang="ja-JP" altLang="en-US" sz="1050">
              <a:solidFill>
                <a:srgbClr val="333333"/>
              </a:solidFill>
              <a:latin typeface="BIZ UDPゴシック" panose="020B0400000000000000" pitchFamily="50" charset="-128"/>
              <a:ea typeface="BIZ UDPゴシック" panose="020B0400000000000000" pitchFamily="50" charset="-128"/>
            </a:rPr>
            <a:t>・都道府県名だけのものは都道府県の事業、市町村名まであるものは市町村の事業です。</a:t>
          </a:r>
        </a:p>
        <a:p>
          <a:r>
            <a:rPr kumimoji="1" lang="ja-JP" altLang="en-US" sz="1050">
              <a:solidFill>
                <a:srgbClr val="333333"/>
              </a:solidFill>
              <a:latin typeface="BIZ UDPゴシック" panose="020B0400000000000000" pitchFamily="50" charset="-128"/>
              <a:ea typeface="BIZ UDPゴシック" panose="020B0400000000000000" pitchFamily="50" charset="-128"/>
            </a:rPr>
            <a:t>・同じ施設名であっても実施主体によって相談可能内容等が変わってくる場合がありますので、詳細については各自治体やセンターにお問い合わせください。</a:t>
          </a:r>
          <a:endParaRPr kumimoji="1" lang="en-US" altLang="ja-JP" sz="1050">
            <a:solidFill>
              <a:srgbClr val="333333"/>
            </a:solidFill>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1481570</xdr:colOff>
      <xdr:row>0</xdr:row>
      <xdr:rowOff>1339560</xdr:rowOff>
    </xdr:from>
    <xdr:to>
      <xdr:col>2</xdr:col>
      <xdr:colOff>2691245</xdr:colOff>
      <xdr:row>0</xdr:row>
      <xdr:rowOff>1658214</xdr:rowOff>
    </xdr:to>
    <xdr:sp macro="" textlink="">
      <xdr:nvSpPr>
        <xdr:cNvPr id="2" name="テキスト ボックス 4">
          <a:extLst>
            <a:ext uri="{FF2B5EF4-FFF2-40B4-BE49-F238E27FC236}">
              <a16:creationId xmlns:a16="http://schemas.microsoft.com/office/drawing/2014/main" id="{3AFB7AFC-6D42-4E69-ADC1-9AFB88D90E6F}"/>
            </a:ext>
            <a:ext uri="{147F2762-F138-4A5C-976F-8EAC2B608ADB}">
              <a16:predDERef xmlns:a16="http://schemas.microsoft.com/office/drawing/2014/main" pred="{BF81FD63-E974-45B5-B02D-1206CA40FAF4}"/>
            </a:ext>
          </a:extLst>
        </xdr:cNvPr>
        <xdr:cNvSpPr txBox="1"/>
      </xdr:nvSpPr>
      <xdr:spPr>
        <a:xfrm>
          <a:off x="3043670" y="1339560"/>
          <a:ext cx="1209675" cy="318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chorCtr="0"/>
        <a:lstStyle/>
        <a:p>
          <a:r>
            <a:rPr kumimoji="1" lang="en-US" altLang="ja-JP" sz="1050">
              <a:solidFill>
                <a:srgbClr val="333333"/>
              </a:solidFill>
              <a:latin typeface="BIZ UDPゴシック" panose="020B0400000000000000" pitchFamily="50" charset="-128"/>
              <a:ea typeface="BIZ UDPゴシック" panose="020B0400000000000000" pitchFamily="50" charset="-128"/>
            </a:rPr>
            <a:t>(</a:t>
          </a:r>
          <a:r>
            <a:rPr kumimoji="1" lang="ja-JP" altLang="en-US" sz="1050">
              <a:solidFill>
                <a:srgbClr val="333333"/>
              </a:solidFill>
              <a:latin typeface="BIZ UDPゴシック" panose="020B0400000000000000" pitchFamily="50" charset="-128"/>
              <a:ea typeface="BIZ UDPゴシック" panose="020B0400000000000000" pitchFamily="50" charset="-128"/>
            </a:rPr>
            <a:t>令和５年</a:t>
          </a:r>
          <a:r>
            <a:rPr kumimoji="1" lang="en-US" altLang="ja-JP" sz="1050">
              <a:solidFill>
                <a:srgbClr val="333333"/>
              </a:solidFill>
              <a:latin typeface="BIZ UDPゴシック" panose="020B0400000000000000" pitchFamily="50" charset="-128"/>
              <a:ea typeface="BIZ UDPゴシック" panose="020B0400000000000000" pitchFamily="50" charset="-128"/>
            </a:rPr>
            <a:t>11</a:t>
          </a:r>
          <a:r>
            <a:rPr kumimoji="1" lang="ja-JP" altLang="en-US" sz="1050">
              <a:solidFill>
                <a:srgbClr val="333333"/>
              </a:solidFill>
              <a:latin typeface="BIZ UDPゴシック" panose="020B0400000000000000" pitchFamily="50" charset="-128"/>
              <a:ea typeface="BIZ UDPゴシック" panose="020B0400000000000000" pitchFamily="50" charset="-128"/>
            </a:rPr>
            <a:t>月</a:t>
          </a:r>
          <a:r>
            <a:rPr kumimoji="1" lang="en-US" altLang="ja-JP" sz="1050">
              <a:solidFill>
                <a:srgbClr val="333333"/>
              </a:solidFill>
              <a:latin typeface="BIZ UDPゴシック" panose="020B0400000000000000" pitchFamily="50" charset="-128"/>
              <a:ea typeface="BIZ UDPゴシック" panose="020B0400000000000000" pitchFamily="50" charset="-128"/>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pref.saitama.lg.jp/a0701/hokenjo/" TargetMode="External"/><Relationship Id="rId299" Type="http://schemas.openxmlformats.org/officeDocument/2006/relationships/hyperlink" Target="https://www.city.toyonaka.osaka.jp/kenko/kenko_hokeneisei/boshi/ninshin/ninsinsyussankosodat.html" TargetMode="External"/><Relationship Id="rId21" Type="http://schemas.openxmlformats.org/officeDocument/2006/relationships/hyperlink" Target="https://www.pref.hokkaido.lg.jp/hf/kms/ninshin/kokoro.html" TargetMode="External"/><Relationship Id="rId63" Type="http://schemas.openxmlformats.org/officeDocument/2006/relationships/hyperlink" Target="https://www.city.sendai.jp/kodomo-chiiki/kurashi/kenkotofukushi/kosodate/sodan/zenpan/ninshin.html" TargetMode="External"/><Relationship Id="rId159" Type="http://schemas.openxmlformats.org/officeDocument/2006/relationships/hyperlink" Target="https://www.pref.chiba.lg.jp/kf-isumi/" TargetMode="External"/><Relationship Id="rId324" Type="http://schemas.openxmlformats.org/officeDocument/2006/relationships/hyperlink" Target="https://www.city.okayama.jp/0000053065.html" TargetMode="External"/><Relationship Id="rId366" Type="http://schemas.openxmlformats.org/officeDocument/2006/relationships/hyperlink" Target="https://www.pref.nagasaki.jp/bunrui/hukushi-hoken/kosodateshien-shoshikataisaku/boshihokenn-iki/" TargetMode="External"/><Relationship Id="rId170" Type="http://schemas.openxmlformats.org/officeDocument/2006/relationships/hyperlink" Target="https://www.city.funabashi.lg.jp/kodomo/ninshin/003/p073233.html" TargetMode="External"/><Relationship Id="rId226" Type="http://schemas.openxmlformats.org/officeDocument/2006/relationships/hyperlink" Target="https://www.city.niigata.lg.jp/kosodate/ninshin/hottosute-syonn.html" TargetMode="External"/><Relationship Id="rId268" Type="http://schemas.openxmlformats.org/officeDocument/2006/relationships/hyperlink" Target="https://www.pref.gifu.lg.jp/page/3381.html" TargetMode="External"/><Relationship Id="rId32" Type="http://schemas.openxmlformats.org/officeDocument/2006/relationships/hyperlink" Target="https://kosodate.city.sapporo.jp/mokuteki/kenko/ninshin/1221.html" TargetMode="External"/><Relationship Id="rId74" Type="http://schemas.openxmlformats.org/officeDocument/2006/relationships/hyperlink" Target="https://www.sendai-l.jp/soudan/conference/" TargetMode="External"/><Relationship Id="rId128" Type="http://schemas.openxmlformats.org/officeDocument/2006/relationships/hyperlink" Target="https://www.pref.saitama.lg.jp/a0704/boshi/hunin_huiku_network.html" TargetMode="External"/><Relationship Id="rId335" Type="http://schemas.openxmlformats.org/officeDocument/2006/relationships/hyperlink" Target="https://www.pref.tokushima.lg.jp/ippannokata/kenko/kenko/7209229/" TargetMode="External"/><Relationship Id="rId377" Type="http://schemas.openxmlformats.org/officeDocument/2006/relationships/hyperlink" Target="https://www.pref.miyazaki.lg.jp/kenkozoshin/kurashi/hoken/20150910201143.html" TargetMode="External"/><Relationship Id="rId5" Type="http://schemas.openxmlformats.org/officeDocument/2006/relationships/hyperlink" Target="https://www.pref.hokkaido.lg.jp/hf/kms/ninshin/kokoro.html" TargetMode="External"/><Relationship Id="rId181" Type="http://schemas.openxmlformats.org/officeDocument/2006/relationships/hyperlink" Target="https://www.pref.kanagawa.jp/docs/y5c/index.html" TargetMode="External"/><Relationship Id="rId237" Type="http://schemas.openxmlformats.org/officeDocument/2006/relationships/hyperlink" Target="https://www.pref.ishikawa.lg.jp/kosodate/05boshi/funin-soudan/ninshin110soudan.html" TargetMode="External"/><Relationship Id="rId402" Type="http://schemas.openxmlformats.org/officeDocument/2006/relationships/hyperlink" Target="http://www.pref.kagoshima.jp/ae08/kenko-fukushi/kodomo/sodan/funinsodan.html" TargetMode="External"/><Relationship Id="rId279" Type="http://schemas.openxmlformats.org/officeDocument/2006/relationships/hyperlink" Target="https://ishikai.nagoya/nagoya-ninshinsos/" TargetMode="External"/><Relationship Id="rId43" Type="http://schemas.openxmlformats.org/officeDocument/2006/relationships/hyperlink" Target="https://www.city.aomori.aomori.jp/genki-plaza/fukushi-kenkou/kenkou-iryou/kenkoudukuri/kenkou-kyouiku-soudan/06.html" TargetMode="External"/><Relationship Id="rId139" Type="http://schemas.openxmlformats.org/officeDocument/2006/relationships/hyperlink" Target="https://www.city.saitama.jp/008/016/002/index.html" TargetMode="External"/><Relationship Id="rId290" Type="http://schemas.openxmlformats.org/officeDocument/2006/relationships/hyperlink" Target="https://www.shiga-med.ac.jp/hospital/doc/department/special_opd/funinsoudan/index.html" TargetMode="External"/><Relationship Id="rId304" Type="http://schemas.openxmlformats.org/officeDocument/2006/relationships/hyperlink" Target="https://www.city.himeji.lg.jp/bousai/0000022710.html" TargetMode="External"/><Relationship Id="rId346" Type="http://schemas.openxmlformats.org/officeDocument/2006/relationships/hyperlink" Target="https://www.city.matsuyama.ehime.jp/shisei/kakukaichiran/kodomokateibu/kodomosougousoudan.html" TargetMode="External"/><Relationship Id="rId388" Type="http://schemas.openxmlformats.org/officeDocument/2006/relationships/hyperlink" Target="http://www.pref.kagoshima.jp/ae08/kenko-fukushi/kodomo/sodan/zyoseikenkoumadoguchi.html" TargetMode="External"/><Relationship Id="rId85" Type="http://schemas.openxmlformats.org/officeDocument/2006/relationships/hyperlink" Target="https://www.pref.fukushima.lg.jp/sec/21035b/joseinomikata.html" TargetMode="External"/><Relationship Id="rId150" Type="http://schemas.openxmlformats.org/officeDocument/2006/relationships/hyperlink" Target="https://www.pref.chiba.lg.jp/kf-narashino/" TargetMode="External"/><Relationship Id="rId192" Type="http://schemas.openxmlformats.org/officeDocument/2006/relationships/hyperlink" Target="https://www.city.yokohama.lg.jp/kurashi/kosodate-kyoiku/oyakokenko/shido/sodan/joseikenkousoudan.html" TargetMode="External"/><Relationship Id="rId206" Type="http://schemas.openxmlformats.org/officeDocument/2006/relationships/hyperlink" Target="https://www.city.yokohama.lg.jp/kurashi/kosodate-kyoiku/oyakokenko/shido/sodan/joseikenkousoudan.html" TargetMode="External"/><Relationship Id="rId413" Type="http://schemas.openxmlformats.org/officeDocument/2006/relationships/hyperlink" Target="https://www.city.kagoshima.lg.jp/kosodate/boshihoken/kosodate/ninshin/ninshin/funin/documents/huninsoudan.html" TargetMode="External"/><Relationship Id="rId248" Type="http://schemas.openxmlformats.org/officeDocument/2006/relationships/hyperlink" Target="https://nagano-midwife.com/" TargetMode="External"/><Relationship Id="rId12" Type="http://schemas.openxmlformats.org/officeDocument/2006/relationships/hyperlink" Target="https://www.pref.hokkaido.lg.jp/hf/kms/ninshin/kokoro.html" TargetMode="External"/><Relationship Id="rId108" Type="http://schemas.openxmlformats.org/officeDocument/2006/relationships/hyperlink" Target="https://www.city.utsunomiya.tochigi.jp/" TargetMode="External"/><Relationship Id="rId315" Type="http://schemas.openxmlformats.org/officeDocument/2006/relationships/hyperlink" Target="https://www.pref.tottori.lg.jp/204306.htm" TargetMode="External"/><Relationship Id="rId357" Type="http://schemas.openxmlformats.org/officeDocument/2006/relationships/hyperlink" Target="https://www.city.kitakyushu.lg.jp/ko-katei/11700159.html" TargetMode="External"/><Relationship Id="rId54" Type="http://schemas.openxmlformats.org/officeDocument/2006/relationships/hyperlink" Target="https://www.pref.miyagi.jp/soshiki/kodomo/ninnpusoudann.html" TargetMode="External"/><Relationship Id="rId96" Type="http://schemas.openxmlformats.org/officeDocument/2006/relationships/hyperlink" Target="https://ibaog.jpn.org/funin/" TargetMode="External"/><Relationship Id="rId161" Type="http://schemas.openxmlformats.org/officeDocument/2006/relationships/hyperlink" Target="https://www.pref.chiba.lg.jp/kf-kimitsu/" TargetMode="External"/><Relationship Id="rId217" Type="http://schemas.openxmlformats.org/officeDocument/2006/relationships/hyperlink" Target="https://www.city.yokosuka.kanagawa.jp/3145/happy.html" TargetMode="External"/><Relationship Id="rId399" Type="http://schemas.openxmlformats.org/officeDocument/2006/relationships/hyperlink" Target="http://www.pref.kagoshima.jp/ae08/kenko-fukushi/kodomo/sodan/funinsodan.html" TargetMode="External"/><Relationship Id="rId259" Type="http://schemas.openxmlformats.org/officeDocument/2006/relationships/hyperlink" Target="https://www.city.nagano.nagano.jp/n106500/kosodate/p001484.html" TargetMode="External"/><Relationship Id="rId23" Type="http://schemas.openxmlformats.org/officeDocument/2006/relationships/hyperlink" Target="https://www.pref.hokkaido.lg.jp/hf/kms/ninshin/kokoro.html" TargetMode="External"/><Relationship Id="rId119" Type="http://schemas.openxmlformats.org/officeDocument/2006/relationships/hyperlink" Target="https://www.pref.saitama.lg.jp/a0701/hokenjo/" TargetMode="External"/><Relationship Id="rId270" Type="http://schemas.openxmlformats.org/officeDocument/2006/relationships/hyperlink" Target="http://www.muginoho-gifu.com/page.html?id=200" TargetMode="External"/><Relationship Id="rId326" Type="http://schemas.openxmlformats.org/officeDocument/2006/relationships/hyperlink" Target="https://www.city.okayama.jp/0000053065.html" TargetMode="External"/><Relationship Id="rId65" Type="http://schemas.openxmlformats.org/officeDocument/2006/relationships/hyperlink" Target="https://www.city.sendai.jp/kodomo-chiiki/kurashi/kenkotofukushi/kosodate/sodan/zenpan/corona_ninshin_kosodate.html" TargetMode="External"/><Relationship Id="rId130" Type="http://schemas.openxmlformats.org/officeDocument/2006/relationships/hyperlink" Target="https://www.pref.saitama.lg.jp/a0704/boshi/sodan.html" TargetMode="External"/><Relationship Id="rId368" Type="http://schemas.openxmlformats.org/officeDocument/2006/relationships/hyperlink" Target="https://www.pref.kumamoto.jp/soshiki/28/391.html" TargetMode="External"/><Relationship Id="rId172" Type="http://schemas.openxmlformats.org/officeDocument/2006/relationships/hyperlink" Target="https://www.fukushi.metro.tokyo.lg.jp/kodomo/sodan/ninshin-hotline.html" TargetMode="External"/><Relationship Id="rId228" Type="http://schemas.openxmlformats.org/officeDocument/2006/relationships/hyperlink" Target="https://www.city.niigata.lg.jp/kosodate/ninshin/hottosute-syonn.html" TargetMode="External"/><Relationship Id="rId281" Type="http://schemas.openxmlformats.org/officeDocument/2006/relationships/hyperlink" Target="https://www.city.okazaki.lg.jp/1100/1107/1146/p017530.html" TargetMode="External"/><Relationship Id="rId337" Type="http://schemas.openxmlformats.org/officeDocument/2006/relationships/hyperlink" Target="https://www.pref.tokushima.lg.jp/ippannokata/kenko/kenko/7209229/" TargetMode="External"/><Relationship Id="rId34" Type="http://schemas.openxmlformats.org/officeDocument/2006/relationships/hyperlink" Target="https://kosodate.city.sapporo.jp/mokuteki/kenko/ninshin/1221.html" TargetMode="External"/><Relationship Id="rId76" Type="http://schemas.openxmlformats.org/officeDocument/2006/relationships/hyperlink" Target="https://www.city.sendai.jp/danjo-kikaku/kurashi/manabu/danjo/torikumi/tayounaseinoarikata.html" TargetMode="External"/><Relationship Id="rId141" Type="http://schemas.openxmlformats.org/officeDocument/2006/relationships/hyperlink" Target="https://www.city.saitama.jp/008/016/002/index.html" TargetMode="External"/><Relationship Id="rId379" Type="http://schemas.openxmlformats.org/officeDocument/2006/relationships/hyperlink" Target="https://www.pref.miyazaki.lg.jp/kenkozoshin/kurashi/hoken/20150910201143.html" TargetMode="External"/><Relationship Id="rId7" Type="http://schemas.openxmlformats.org/officeDocument/2006/relationships/hyperlink" Target="https://www.pref.hokkaido.lg.jp/hf/kms/ninshin/kokoro.html" TargetMode="External"/><Relationship Id="rId183" Type="http://schemas.openxmlformats.org/officeDocument/2006/relationships/hyperlink" Target="http://www.pref.kanagawa.jp/docs/ge5/cnt/f40/p900671.html" TargetMode="External"/><Relationship Id="rId239" Type="http://schemas.openxmlformats.org/officeDocument/2006/relationships/hyperlink" Target="http://kango-fukui.com/" TargetMode="External"/><Relationship Id="rId390" Type="http://schemas.openxmlformats.org/officeDocument/2006/relationships/hyperlink" Target="http://www.pref.kagoshima.jp/ae08/kenko-fukushi/kodomo/sodan/zyoseikenkoumadoguchi.html" TargetMode="External"/><Relationship Id="rId404" Type="http://schemas.openxmlformats.org/officeDocument/2006/relationships/hyperlink" Target="http://www.pref.kagoshima.jp/ae08/kenko-fukushi/kodomo/sodan/funinsodan.html" TargetMode="External"/><Relationship Id="rId250" Type="http://schemas.openxmlformats.org/officeDocument/2006/relationships/hyperlink" Target="https://www.pref.nagano.lg.jp/uedaho/index.html" TargetMode="External"/><Relationship Id="rId292" Type="http://schemas.openxmlformats.org/officeDocument/2006/relationships/hyperlink" Target="https://www.city.otsu.lg.jp/soshiki/021/1402/g/funin/1387183943059.html" TargetMode="External"/><Relationship Id="rId306" Type="http://schemas.openxmlformats.org/officeDocument/2006/relationships/hyperlink" Target="https://www.city.amagasaki.hyogo.jp/shisei/siyakusyo/section/kenkouhukusi/053hokencenter.html" TargetMode="External"/><Relationship Id="rId45" Type="http://schemas.openxmlformats.org/officeDocument/2006/relationships/hyperlink" Target="https://www.city.hachinohe.aomori.jp/soshikikarasagasu/oyakokenko/kenko_kenshin/1/3961.html" TargetMode="External"/><Relationship Id="rId87" Type="http://schemas.openxmlformats.org/officeDocument/2006/relationships/hyperlink" Target="https://www.pref.fukushima.lg.jp/sec/21035b/joseinomikata.html" TargetMode="External"/><Relationship Id="rId110" Type="http://schemas.openxmlformats.org/officeDocument/2006/relationships/hyperlink" Target="https://www.city.utsunomiya.tochigi.jp/" TargetMode="External"/><Relationship Id="rId348" Type="http://schemas.openxmlformats.org/officeDocument/2006/relationships/hyperlink" Target="http://www.city.matsuyama.ehime.jp/kurashi/iryo/bosikenko/funinsien.html" TargetMode="External"/><Relationship Id="rId152" Type="http://schemas.openxmlformats.org/officeDocument/2006/relationships/hyperlink" Target="https://www.pref.chiba.lg.jp/kf-matsudo/" TargetMode="External"/><Relationship Id="rId194" Type="http://schemas.openxmlformats.org/officeDocument/2006/relationships/hyperlink" Target="https://www.city.yokohama.lg.jp/kurashi/kosodate-kyoiku/oyakokenko/shido/sodan/joseikenkousoudan.html" TargetMode="External"/><Relationship Id="rId208" Type="http://schemas.openxmlformats.org/officeDocument/2006/relationships/hyperlink" Target="http://www.city.kawasaki.jp/450/page/0000036138.html" TargetMode="External"/><Relationship Id="rId415" Type="http://schemas.openxmlformats.org/officeDocument/2006/relationships/hyperlink" Target="https://www.pref.okinawa.jp/site/hoken/chiikihoken/boshi/jyoseikenkocenter.html" TargetMode="External"/><Relationship Id="rId261" Type="http://schemas.openxmlformats.org/officeDocument/2006/relationships/hyperlink" Target="http://www.pref.gifu.lg.jp/page/8182.html" TargetMode="External"/><Relationship Id="rId14" Type="http://schemas.openxmlformats.org/officeDocument/2006/relationships/hyperlink" Target="https://www.pref.hokkaido.lg.jp/hf/kms/ninshin/kokoro.html" TargetMode="External"/><Relationship Id="rId56" Type="http://schemas.openxmlformats.org/officeDocument/2006/relationships/hyperlink" Target="https://www.city.sendai.jp/" TargetMode="External"/><Relationship Id="rId317" Type="http://schemas.openxmlformats.org/officeDocument/2006/relationships/hyperlink" Target="https://www.pref.tottori.lg.jp/280991.htm" TargetMode="External"/><Relationship Id="rId359" Type="http://schemas.openxmlformats.org/officeDocument/2006/relationships/hyperlink" Target="https://saga.hosp.go.jp/" TargetMode="External"/><Relationship Id="rId98" Type="http://schemas.openxmlformats.org/officeDocument/2006/relationships/hyperlink" Target="https://www.city.mito.lg.jp/site/kurashisodan/1621.html" TargetMode="External"/><Relationship Id="rId121" Type="http://schemas.openxmlformats.org/officeDocument/2006/relationships/hyperlink" Target="https://www.pref.saitama.lg.jp/a0701/hokenjo/" TargetMode="External"/><Relationship Id="rId163" Type="http://schemas.openxmlformats.org/officeDocument/2006/relationships/hyperlink" Target="https://www.city.chiba.jp/hokenfukushi/kenkofukushi/shien/funinsoudan.html" TargetMode="External"/><Relationship Id="rId219" Type="http://schemas.openxmlformats.org/officeDocument/2006/relationships/hyperlink" Target="https://www.city.yokosuka.kanagawa.jp/" TargetMode="External"/><Relationship Id="rId370" Type="http://schemas.openxmlformats.org/officeDocument/2006/relationships/hyperlink" Target="https://hopeful.wp.med.oita-u.ac.jp/" TargetMode="External"/><Relationship Id="rId230" Type="http://schemas.openxmlformats.org/officeDocument/2006/relationships/hyperlink" Target="https://www.city.niigata.lg.jp/kosodate/ninshin/hottosute-syonn.html" TargetMode="External"/><Relationship Id="rId25" Type="http://schemas.openxmlformats.org/officeDocument/2006/relationships/hyperlink" Target="https://www.pref.hokkaido.lg.jp/hf/kms/ninshin/kokoro.html" TargetMode="External"/><Relationship Id="rId67" Type="http://schemas.openxmlformats.org/officeDocument/2006/relationships/hyperlink" Target="https://www.city.sendai.jp/aoba-kikaku/aobaku/kenko/kansensho/hiv.html" TargetMode="External"/><Relationship Id="rId272" Type="http://schemas.openxmlformats.org/officeDocument/2006/relationships/hyperlink" Target="https://city.hamamatsu.shizuoka.jp/kenkozoshin/health/soudan/jose.html" TargetMode="External"/><Relationship Id="rId328" Type="http://schemas.openxmlformats.org/officeDocument/2006/relationships/hyperlink" Target="https://www.city.okayama.jp/0000053065.html" TargetMode="External"/><Relationship Id="rId132" Type="http://schemas.openxmlformats.org/officeDocument/2006/relationships/hyperlink" Target="https://www.city.saitama.jp/008/016/001/001/p032409.html" TargetMode="External"/><Relationship Id="rId174" Type="http://schemas.openxmlformats.org/officeDocument/2006/relationships/hyperlink" Target="https://www.fukushi.metro.tokyo.lg.jp/kodomo/sodan/sids.html" TargetMode="External"/><Relationship Id="rId381" Type="http://schemas.openxmlformats.org/officeDocument/2006/relationships/hyperlink" Target="https://www.pref.miyazaki.lg.jp/kenkozoshin/kurashi/hoken/20150910201143.html" TargetMode="External"/><Relationship Id="rId241" Type="http://schemas.openxmlformats.org/officeDocument/2006/relationships/hyperlink" Target="https://www.pref.yamanashi.jp/kodomo-fukushi/58391604163.html" TargetMode="External"/><Relationship Id="rId36" Type="http://schemas.openxmlformats.org/officeDocument/2006/relationships/hyperlink" Target="https://kosodate.city.sapporo.jp/mokuteki/kenko/ninshin/1221.html" TargetMode="External"/><Relationship Id="rId283" Type="http://schemas.openxmlformats.org/officeDocument/2006/relationships/hyperlink" Target="https://www.city.okazaki.lg.jp/1100/1103/1190/lgbttell.html" TargetMode="External"/><Relationship Id="rId339" Type="http://schemas.openxmlformats.org/officeDocument/2006/relationships/hyperlink" Target="https://kagawa-kango.com/area_care/%E4%B8%8D%E5%A6%8A%E7%9B%B8%E8%AB%87/" TargetMode="External"/><Relationship Id="rId78" Type="http://schemas.openxmlformats.org/officeDocument/2006/relationships/hyperlink" Target="https://www.ninshinsos-akita.net/" TargetMode="External"/><Relationship Id="rId101" Type="http://schemas.openxmlformats.org/officeDocument/2006/relationships/hyperlink" Target="https://www.pref.tochigi.lg.jp/e51/system/desaki/desaki/kensai-index.html" TargetMode="External"/><Relationship Id="rId143" Type="http://schemas.openxmlformats.org/officeDocument/2006/relationships/hyperlink" Target="https://www.city.saitama.jp/008/016/002/index.html" TargetMode="External"/><Relationship Id="rId185" Type="http://schemas.openxmlformats.org/officeDocument/2006/relationships/hyperlink" Target="https://www.pref.kanagawa.jp/docs/e7a/index.html" TargetMode="External"/><Relationship Id="rId350" Type="http://schemas.openxmlformats.org/officeDocument/2006/relationships/hyperlink" Target="http://www.city.matsuyama.ehime.jp/kurashi/iryo/bosikenko/sukusukusapo.html" TargetMode="External"/><Relationship Id="rId406" Type="http://schemas.openxmlformats.org/officeDocument/2006/relationships/hyperlink" Target="http://www.pref.kagoshima.jp/ae08/kenko-fukushi/kodomo/sodan/funinsodan.html" TargetMode="External"/><Relationship Id="rId9" Type="http://schemas.openxmlformats.org/officeDocument/2006/relationships/hyperlink" Target="https://www.pref.hokkaido.lg.jp/hf/kms/ninshin/kokoro.html" TargetMode="External"/><Relationship Id="rId210" Type="http://schemas.openxmlformats.org/officeDocument/2006/relationships/hyperlink" Target="https://www.city.sagamihara.kanagawa.jp/kosodate/1026602/kosodate/1026604/1018549/1022958.html" TargetMode="External"/><Relationship Id="rId392" Type="http://schemas.openxmlformats.org/officeDocument/2006/relationships/hyperlink" Target="http://www.pref.kagoshima.jp/ae08/kenko-fukushi/kodomo/sodan/zyoseikenkoumadoguchi.html" TargetMode="External"/><Relationship Id="rId252" Type="http://schemas.openxmlformats.org/officeDocument/2006/relationships/hyperlink" Target="https://www.pref.nagano.lg.jp/inaho/index.html" TargetMode="External"/><Relationship Id="rId294" Type="http://schemas.openxmlformats.org/officeDocument/2006/relationships/hyperlink" Target="https://kyoto-mw.jp/" TargetMode="External"/><Relationship Id="rId308" Type="http://schemas.openxmlformats.org/officeDocument/2006/relationships/hyperlink" Target="https://www.pref.nara.jp/dd.aspx?menuid=1730" TargetMode="External"/><Relationship Id="rId47" Type="http://schemas.openxmlformats.org/officeDocument/2006/relationships/hyperlink" Target="https://www.pref.iwate.jp/morioka/hoken/index.html" TargetMode="External"/><Relationship Id="rId89" Type="http://schemas.openxmlformats.org/officeDocument/2006/relationships/hyperlink" Target="https://www.pref.fukushima.lg.jp/sec/21035b/joseinomikata.html" TargetMode="External"/><Relationship Id="rId112" Type="http://schemas.openxmlformats.org/officeDocument/2006/relationships/hyperlink" Target="https://www.city.utsunomiya.tochigi.jp/" TargetMode="External"/><Relationship Id="rId154" Type="http://schemas.openxmlformats.org/officeDocument/2006/relationships/hyperlink" Target="https://www.pref.chiba.lg.jp/kf-inba/kenkousoudan/nittei.html" TargetMode="External"/><Relationship Id="rId361" Type="http://schemas.openxmlformats.org/officeDocument/2006/relationships/hyperlink" Target="https://www.pref.nagasaki.jp/bunrui/hukushi-hoken/kosodateshien-shoshikataisaku/boshihokenn-keno/bosisoudanhoumon/" TargetMode="External"/><Relationship Id="rId196" Type="http://schemas.openxmlformats.org/officeDocument/2006/relationships/hyperlink" Target="https://www.city.yokohama.lg.jp/kurashi/kosodate-kyoiku/oyakokenko/shido/sodan/joseikenkousoudan.html" TargetMode="External"/><Relationship Id="rId417" Type="http://schemas.openxmlformats.org/officeDocument/2006/relationships/hyperlink" Target="https://www.pref.toyama.jp/120101/kurashi/soudanshisetsu/madoguchi/joseisoudan/kj00001138/kj00001138-005-01.html" TargetMode="External"/><Relationship Id="rId16" Type="http://schemas.openxmlformats.org/officeDocument/2006/relationships/hyperlink" Target="https://www.pref.hokkaido.lg.jp/hf/kms/ninshin/kokoro.html" TargetMode="External"/><Relationship Id="rId221" Type="http://schemas.openxmlformats.org/officeDocument/2006/relationships/hyperlink" Target="https://www.pref.niigata.lg.jp/sec/niigata_kenkou/" TargetMode="External"/><Relationship Id="rId263" Type="http://schemas.openxmlformats.org/officeDocument/2006/relationships/hyperlink" Target="http://www.pref.gifu.lg.jp/page/8182.html" TargetMode="External"/><Relationship Id="rId319" Type="http://schemas.openxmlformats.org/officeDocument/2006/relationships/hyperlink" Target="https://www.pref.shimane.lg.jp/medical/kenko/kenko/hoken/funinsoudan.html" TargetMode="External"/><Relationship Id="rId58" Type="http://schemas.openxmlformats.org/officeDocument/2006/relationships/hyperlink" Target="https://www.city.sendai.jp/" TargetMode="External"/><Relationship Id="rId123" Type="http://schemas.openxmlformats.org/officeDocument/2006/relationships/hyperlink" Target="https://www.pref.saitama.lg.jp/a0701/hokenjo/" TargetMode="External"/><Relationship Id="rId330" Type="http://schemas.openxmlformats.org/officeDocument/2006/relationships/hyperlink" Target="https://www.ymghp.jp/syusanki/&#22899;&#24615;&#12398;&#12394;&#12420;&#12415;&#30456;&#35527;&#23460;/" TargetMode="External"/><Relationship Id="rId165" Type="http://schemas.openxmlformats.org/officeDocument/2006/relationships/hyperlink" Target="https://www.city.chiba.jp/hokenfukushi/kenkofukushi/shien/jyosei.html" TargetMode="External"/><Relationship Id="rId372" Type="http://schemas.openxmlformats.org/officeDocument/2006/relationships/hyperlink" Target="https://hopeful.wp.med.oita-u.ac.jp/" TargetMode="External"/><Relationship Id="rId232" Type="http://schemas.openxmlformats.org/officeDocument/2006/relationships/hyperlink" Target="https://www.pref.toyama.jp/120101/kurashi/soudanshisetsu/madoguchi/joseisoudan/kj00001138/kj00001138-005-01.html" TargetMode="External"/><Relationship Id="rId274" Type="http://schemas.openxmlformats.org/officeDocument/2006/relationships/hyperlink" Target="https://city.hamamatsu.shizuoka.jp/kenkozoshin/health/soudan/jose.html" TargetMode="External"/><Relationship Id="rId27" Type="http://schemas.openxmlformats.org/officeDocument/2006/relationships/hyperlink" Target="https://www.pref.hokkaido.lg.jp/hf/kms/ninshin/kokoro.html" TargetMode="External"/><Relationship Id="rId69" Type="http://schemas.openxmlformats.org/officeDocument/2006/relationships/hyperlink" Target="https://www.city.sendai.jp/kenkoanzen-kansen/kurashi/kenkotofukushi/kenkoiryo/kansensho/aids/kensa/kotaikennsa020403.html" TargetMode="External"/><Relationship Id="rId134" Type="http://schemas.openxmlformats.org/officeDocument/2006/relationships/hyperlink" Target="https://www.city.saitama.jp/008/016/002/index.html" TargetMode="External"/><Relationship Id="rId80" Type="http://schemas.openxmlformats.org/officeDocument/2006/relationships/hyperlink" Target="https://www.pref.yamagata.jp/301027/kenfuku/kenko/hokenjo/murayamahokenjo/kenkoufukushijouhou/joseinokenkosodan.html" TargetMode="External"/><Relationship Id="rId176" Type="http://schemas.openxmlformats.org/officeDocument/2006/relationships/hyperlink" Target="https://www.pref.kanagawa.jp/docs/cz6/cnt/f851/index.html" TargetMode="External"/><Relationship Id="rId341" Type="http://schemas.openxmlformats.org/officeDocument/2006/relationships/hyperlink" Target="https://www.pref.kagawa.lg.jp/shozu/hoken/shozu_hokenfukushi.html" TargetMode="External"/><Relationship Id="rId383" Type="http://schemas.openxmlformats.org/officeDocument/2006/relationships/hyperlink" Target="https://ainote1010.com/" TargetMode="External"/><Relationship Id="rId201" Type="http://schemas.openxmlformats.org/officeDocument/2006/relationships/hyperlink" Target="https://www.city.yokohama.lg.jp/kurashi/kosodate-kyoiku/oyakokenko/shido/sodan/joseikenkousoudan.html" TargetMode="External"/><Relationship Id="rId222" Type="http://schemas.openxmlformats.org/officeDocument/2006/relationships/hyperlink" Target="https://www.pref.niigata.lg.jp/site/tokamachi-kenkou/" TargetMode="External"/><Relationship Id="rId243" Type="http://schemas.openxmlformats.org/officeDocument/2006/relationships/hyperlink" Target="https://www.pref.yamanashi.jp/kodomo-fukushi/58391604163.html" TargetMode="External"/><Relationship Id="rId264" Type="http://schemas.openxmlformats.org/officeDocument/2006/relationships/hyperlink" Target="http://www.pref.gifu.lg.jp/page/8182.html" TargetMode="External"/><Relationship Id="rId285" Type="http://schemas.openxmlformats.org/officeDocument/2006/relationships/hyperlink" Target="https://www.city.toyota.aichi.jp/kurashi/kenkou/iryou/1003116/1003117.html" TargetMode="External"/><Relationship Id="rId17" Type="http://schemas.openxmlformats.org/officeDocument/2006/relationships/hyperlink" Target="https://www.pref.hokkaido.lg.jp/hf/kms/ninshin/kokoro.html" TargetMode="External"/><Relationship Id="rId38" Type="http://schemas.openxmlformats.org/officeDocument/2006/relationships/hyperlink" Target="https://kosodate.city.sapporo.jp/mokuteki/kenko/ninshin/1221.html" TargetMode="External"/><Relationship Id="rId59" Type="http://schemas.openxmlformats.org/officeDocument/2006/relationships/hyperlink" Target="https://www.city.sendai.jp/" TargetMode="External"/><Relationship Id="rId103" Type="http://schemas.openxmlformats.org/officeDocument/2006/relationships/hyperlink" Target="https://www.pref.tochigi.lg.jp/e53/system/desaki/desaki/kennankfc-index.html" TargetMode="External"/><Relationship Id="rId124" Type="http://schemas.openxmlformats.org/officeDocument/2006/relationships/hyperlink" Target="https://www.pref.saitama.lg.jp/a0701/hokenjo/" TargetMode="External"/><Relationship Id="rId310" Type="http://schemas.openxmlformats.org/officeDocument/2006/relationships/hyperlink" Target="https://www.pref.nara.jp/dd.aspx?menuid=1735" TargetMode="External"/><Relationship Id="rId70" Type="http://schemas.openxmlformats.org/officeDocument/2006/relationships/hyperlink" Target="https://www.city.sendai.jp/taihaku-kikaku/hiv-baidoku-kensa/accessbility.html" TargetMode="External"/><Relationship Id="rId91" Type="http://schemas.openxmlformats.org/officeDocument/2006/relationships/hyperlink" Target="https://www.pref.fukushima.lg.jp/sec/21035b/huninsenmonsoudancenter.html" TargetMode="External"/><Relationship Id="rId145" Type="http://schemas.openxmlformats.org/officeDocument/2006/relationships/hyperlink" Target="https://www.city.kawaguchi.lg.jp/soshiki/01090/055/seitokenkou/40681.html" TargetMode="External"/><Relationship Id="rId166" Type="http://schemas.openxmlformats.org/officeDocument/2006/relationships/hyperlink" Target="https://www.city.chiba.jp/hokenfukushi/kenkofukushi/shien/jyosei.html" TargetMode="External"/><Relationship Id="rId187" Type="http://schemas.openxmlformats.org/officeDocument/2006/relationships/hyperlink" Target="https://www.city.yokohama.lg.jp/kurashi/kosodate-kyoiku/oyakokenko/teate/josei/soudan.html" TargetMode="External"/><Relationship Id="rId331" Type="http://schemas.openxmlformats.org/officeDocument/2006/relationships/hyperlink" Target="https://www.city.shimonoseki.lg.jp/soshiki/51/5667.html" TargetMode="External"/><Relationship Id="rId352" Type="http://schemas.openxmlformats.org/officeDocument/2006/relationships/hyperlink" Target="http://www.city.matsuyama.ehime.jp/kurashi/iryo/bosikenko/sukusukusapo.html" TargetMode="External"/><Relationship Id="rId373" Type="http://schemas.openxmlformats.org/officeDocument/2006/relationships/hyperlink" Target="https://www.pref.miyazaki.lg.jp/kenkozoshin/kenko/hoken/index.html" TargetMode="External"/><Relationship Id="rId394" Type="http://schemas.openxmlformats.org/officeDocument/2006/relationships/hyperlink" Target="http://www.pref.kagoshima.jp/ae08/kenko-fukushi/kodomo/sodan/zyoseikenkoumadoguchi.html" TargetMode="External"/><Relationship Id="rId408" Type="http://schemas.openxmlformats.org/officeDocument/2006/relationships/hyperlink" Target="http://www.pref.kagoshima.jp/ae08/kenko-fukushi/kodomo/sodan/funinsodan.html" TargetMode="External"/><Relationship Id="rId1" Type="http://schemas.openxmlformats.org/officeDocument/2006/relationships/hyperlink" Target="https://www.pref.hokkaido.lg.jp/hf/kms/ninshin/kokoro.html" TargetMode="External"/><Relationship Id="rId212" Type="http://schemas.openxmlformats.org/officeDocument/2006/relationships/hyperlink" Target="https://www.city.sagamihara.kanagawa.jp/kosodate/1026602/kosodate/1026604/1018549/1022958.html" TargetMode="External"/><Relationship Id="rId233" Type="http://schemas.openxmlformats.org/officeDocument/2006/relationships/hyperlink" Target="https://www.pref.toyama.jp/120101/kurashi/soudanshisetsu/madoguchi/joseisoudan/kj00001134.html" TargetMode="External"/><Relationship Id="rId254" Type="http://schemas.openxmlformats.org/officeDocument/2006/relationships/hyperlink" Target="https://www.pref.nagano.lg.jp/kisoho/index.html" TargetMode="External"/><Relationship Id="rId28" Type="http://schemas.openxmlformats.org/officeDocument/2006/relationships/hyperlink" Target="https://www.pref.hokkaido.lg.jp/hf/kms/ninsin-sos/136162.html" TargetMode="External"/><Relationship Id="rId49" Type="http://schemas.openxmlformats.org/officeDocument/2006/relationships/hyperlink" Target="https://www.pref.iwate.jp/kennan/ichi_hoken/soudan/1013577.html" TargetMode="External"/><Relationship Id="rId114" Type="http://schemas.openxmlformats.org/officeDocument/2006/relationships/hyperlink" Target="https://gunma-ninshin-sos.com/" TargetMode="External"/><Relationship Id="rId275" Type="http://schemas.openxmlformats.org/officeDocument/2006/relationships/hyperlink" Target="https://www.city.hamamatsu.shizuoka.jp/kenkozoshin/health/soudan/sos.html" TargetMode="External"/><Relationship Id="rId296" Type="http://schemas.openxmlformats.org/officeDocument/2006/relationships/hyperlink" Target="https://www.ninshinsos.com/" TargetMode="External"/><Relationship Id="rId300" Type="http://schemas.openxmlformats.org/officeDocument/2006/relationships/hyperlink" Target="https://web.pref.hyogo.lg.jp/kf17/hw13_000000081.html" TargetMode="External"/><Relationship Id="rId60" Type="http://schemas.openxmlformats.org/officeDocument/2006/relationships/hyperlink" Target="https://www.city.sendai.jp/" TargetMode="External"/><Relationship Id="rId81" Type="http://schemas.openxmlformats.org/officeDocument/2006/relationships/hyperlink" Target="https://kosodate.pref.yamagata.jp/support/adviser-counter" TargetMode="External"/><Relationship Id="rId135" Type="http://schemas.openxmlformats.org/officeDocument/2006/relationships/hyperlink" Target="https://www.city.saitama.jp/008/016/002/index.html" TargetMode="External"/><Relationship Id="rId156" Type="http://schemas.openxmlformats.org/officeDocument/2006/relationships/hyperlink" Target="https://www.pref.chiba.lg.jp/kf-kaisou/" TargetMode="External"/><Relationship Id="rId177" Type="http://schemas.openxmlformats.org/officeDocument/2006/relationships/hyperlink" Target="https://www.pref.kanagawa.jp/docs/cz6/cnt/f533186/index.html" TargetMode="External"/><Relationship Id="rId198" Type="http://schemas.openxmlformats.org/officeDocument/2006/relationships/hyperlink" Target="https://www.city.yokohama.lg.jp/kurashi/kosodate-kyoiku/oyakokenko/shido/sodan/joseikenkousoudan.html" TargetMode="External"/><Relationship Id="rId321" Type="http://schemas.openxmlformats.org/officeDocument/2006/relationships/hyperlink" Target="https://www.okayama-u.ac.jp/user/ninshin/" TargetMode="External"/><Relationship Id="rId342" Type="http://schemas.openxmlformats.org/officeDocument/2006/relationships/hyperlink" Target="https://www.pref.kagawa.lg.jp/tosanhoken/" TargetMode="External"/><Relationship Id="rId363" Type="http://schemas.openxmlformats.org/officeDocument/2006/relationships/hyperlink" Target="https://www.pref.nagasaki.jp/bunrui/hukushi-hoken/kosodateshien-shoshikataisaku/boshihokenn-kenhoku/boshihokenn-kenhoku-boshihokenn-kenhoku/" TargetMode="External"/><Relationship Id="rId384" Type="http://schemas.openxmlformats.org/officeDocument/2006/relationships/hyperlink" Target="http://www.pref.kagoshima.jp/ae08/kenko-fukushi/kodomo/sodan/zyoseikenkoumadoguchi.html" TargetMode="External"/><Relationship Id="rId419" Type="http://schemas.openxmlformats.org/officeDocument/2006/relationships/printerSettings" Target="../printerSettings/printerSettings1.bin"/><Relationship Id="rId202" Type="http://schemas.openxmlformats.org/officeDocument/2006/relationships/hyperlink" Target="https://www.city.yokohama.lg.jp/kurashi/kosodate-kyoiku/oyakokenko/shido/sodan/joseikenkousoudan.html" TargetMode="External"/><Relationship Id="rId223" Type="http://schemas.openxmlformats.org/officeDocument/2006/relationships/hyperlink" Target="https://www.pref.niigata.lg.jp/sec/kenko/1196093735297.html" TargetMode="External"/><Relationship Id="rId244" Type="http://schemas.openxmlformats.org/officeDocument/2006/relationships/hyperlink" Target="https://www.pref.yamanashi.jp/kodomo-fukushi/58391604163.html" TargetMode="External"/><Relationship Id="rId18" Type="http://schemas.openxmlformats.org/officeDocument/2006/relationships/hyperlink" Target="https://www.pref.hokkaido.lg.jp/hf/kms/ninshin/kokoro.html" TargetMode="External"/><Relationship Id="rId39" Type="http://schemas.openxmlformats.org/officeDocument/2006/relationships/hyperlink" Target="https://www.city.hakodate.hokkaido.jp/docs/2022041200032/" TargetMode="External"/><Relationship Id="rId265" Type="http://schemas.openxmlformats.org/officeDocument/2006/relationships/hyperlink" Target="http://www.pref.gifu.lg.jp/page/8182.html" TargetMode="External"/><Relationship Id="rId286" Type="http://schemas.openxmlformats.org/officeDocument/2006/relationships/hyperlink" Target="https://www.city.toyota.aichi.jp/shisei/soshiki/1053810/1053812.html" TargetMode="External"/><Relationship Id="rId50" Type="http://schemas.openxmlformats.org/officeDocument/2006/relationships/hyperlink" Target="https://www.pref.iwate.jp/engan/hoken/1014088/1014091.html" TargetMode="External"/><Relationship Id="rId104" Type="http://schemas.openxmlformats.org/officeDocument/2006/relationships/hyperlink" Target="https://www.pref.tochigi.lg.jp/e54/system/desaki/desaki/kenhoku-index.html" TargetMode="External"/><Relationship Id="rId125" Type="http://schemas.openxmlformats.org/officeDocument/2006/relationships/hyperlink" Target="https://www.pref.saitama.lg.jp/a0701/hokenjo/" TargetMode="External"/><Relationship Id="rId146" Type="http://schemas.openxmlformats.org/officeDocument/2006/relationships/hyperlink" Target="https://www.city.kawaguchi.lg.jp/soshiki/01090/055/seitokenkou/40681.html" TargetMode="External"/><Relationship Id="rId167" Type="http://schemas.openxmlformats.org/officeDocument/2006/relationships/hyperlink" Target="https://www.city.chiba.jp/hokenfukushi/kenkofukushi/shien/jyosei.html" TargetMode="External"/><Relationship Id="rId188" Type="http://schemas.openxmlformats.org/officeDocument/2006/relationships/hyperlink" Target="https://www.city.yokohama.lg.jp/kurashi/kosodate-kyoiku/oyakokenko/teate/josei/soudan.html" TargetMode="External"/><Relationship Id="rId311" Type="http://schemas.openxmlformats.org/officeDocument/2006/relationships/hyperlink" Target="https://www.pref.nara.jp/4558.htm" TargetMode="External"/><Relationship Id="rId332" Type="http://schemas.openxmlformats.org/officeDocument/2006/relationships/hyperlink" Target="https://www.tokudai-sanfujinka.jp/funinsoudan/" TargetMode="External"/><Relationship Id="rId353" Type="http://schemas.openxmlformats.org/officeDocument/2006/relationships/hyperlink" Target="http://www.city.matsuyama.ehime.jp/kurashi/iryo/bosikenko/sukusukusapo.html" TargetMode="External"/><Relationship Id="rId374" Type="http://schemas.openxmlformats.org/officeDocument/2006/relationships/hyperlink" Target="https://www.pref.miyazaki.lg.jp/kenkozoshin/kenko/hoken/index.html" TargetMode="External"/><Relationship Id="rId395" Type="http://schemas.openxmlformats.org/officeDocument/2006/relationships/hyperlink" Target="http://www.pref.kagoshima.jp/ae08/kenko-fukushi/kodomo/sodan/zyoseikenkoumadoguchi.html" TargetMode="External"/><Relationship Id="rId409" Type="http://schemas.openxmlformats.org/officeDocument/2006/relationships/hyperlink" Target="http://www.pref.kagoshima.jp/ae08/kenko-fukushi/kodomo/sodan/funinsodan.html" TargetMode="External"/><Relationship Id="rId71" Type="http://schemas.openxmlformats.org/officeDocument/2006/relationships/hyperlink" Target="https://www.city.sendai.jp/kenkoanzen-kansen/kurashi/kenkotofukushi/kenkoiryo/kansensho/aids/kensa/kotaikennsa020403.html" TargetMode="External"/><Relationship Id="rId92" Type="http://schemas.openxmlformats.org/officeDocument/2006/relationships/hyperlink" Target="https://www.city.koriyama.lg.jp/" TargetMode="External"/><Relationship Id="rId213" Type="http://schemas.openxmlformats.org/officeDocument/2006/relationships/hyperlink" Target="https://www.city.sagamihara.kanagawa.jp/kosodate/1026602/kosodate/1026604/1018549/1022958.html" TargetMode="External"/><Relationship Id="rId234" Type="http://schemas.openxmlformats.org/officeDocument/2006/relationships/hyperlink" Target="https://www.pref.toyama.jp/120101/kurashi/soudanshisetsu/madoguchi/joseisoudan/kj00001134.html" TargetMode="External"/><Relationship Id="rId420" Type="http://schemas.openxmlformats.org/officeDocument/2006/relationships/drawing" Target="../drawings/drawing1.xml"/><Relationship Id="rId2" Type="http://schemas.openxmlformats.org/officeDocument/2006/relationships/hyperlink" Target="https://www.pref.hokkaido.lg.jp/hf/kms/ninshin/kokoro.html" TargetMode="External"/><Relationship Id="rId29" Type="http://schemas.openxmlformats.org/officeDocument/2006/relationships/hyperlink" Target="https://www.city.sapporo.jp/eisei/funin/soudan.html" TargetMode="External"/><Relationship Id="rId255" Type="http://schemas.openxmlformats.org/officeDocument/2006/relationships/hyperlink" Target="https://www.pref.nagano.lg.jp/matsuho/index.html" TargetMode="External"/><Relationship Id="rId276" Type="http://schemas.openxmlformats.org/officeDocument/2006/relationships/hyperlink" Target="https://www.pref.aichi.jp/soshiki/kenkotaisaku/darenimoienai-ninnsin-soudan.html" TargetMode="External"/><Relationship Id="rId297" Type="http://schemas.openxmlformats.org/officeDocument/2006/relationships/hyperlink" Target="https://caran-coron.jp/" TargetMode="External"/><Relationship Id="rId40" Type="http://schemas.openxmlformats.org/officeDocument/2006/relationships/hyperlink" Target="https://www.city.hakodate.hokkaido.jp/docs/2019013100018/" TargetMode="External"/><Relationship Id="rId115" Type="http://schemas.openxmlformats.org/officeDocument/2006/relationships/hyperlink" Target="https://www.pref.saitama.lg.jp/a0701/hokenjo/" TargetMode="External"/><Relationship Id="rId136" Type="http://schemas.openxmlformats.org/officeDocument/2006/relationships/hyperlink" Target="https://www.city.saitama.jp/008/016/002/index.html" TargetMode="External"/><Relationship Id="rId157" Type="http://schemas.openxmlformats.org/officeDocument/2006/relationships/hyperlink" Target="http://www.pref.chiba.lg.jp/kf-sanbu/" TargetMode="External"/><Relationship Id="rId178" Type="http://schemas.openxmlformats.org/officeDocument/2006/relationships/hyperlink" Target="https://www.pref.kanagawa.jp/docs/x2p/cnt/f47/p2156.html" TargetMode="External"/><Relationship Id="rId301" Type="http://schemas.openxmlformats.org/officeDocument/2006/relationships/hyperlink" Target="https://web.pref.hyogo.lg.jp/kf17/ninshinsos.html" TargetMode="External"/><Relationship Id="rId322" Type="http://schemas.openxmlformats.org/officeDocument/2006/relationships/hyperlink" Target="https://www.cc.okayama-u.ac.jp/~funin/" TargetMode="External"/><Relationship Id="rId343" Type="http://schemas.openxmlformats.org/officeDocument/2006/relationships/hyperlink" Target="https://www.pref.kagawa.lg.jp/chusanhoken/" TargetMode="External"/><Relationship Id="rId364" Type="http://schemas.openxmlformats.org/officeDocument/2006/relationships/hyperlink" Target="https://www.pref.nagasaki.jp/bunrui/hukushi-hoken/kosodateshien-shoshikataisaku/boshihokenn-goto/sukoyaka/" TargetMode="External"/><Relationship Id="rId61" Type="http://schemas.openxmlformats.org/officeDocument/2006/relationships/hyperlink" Target="https://www.city.sendai.jp/" TargetMode="External"/><Relationship Id="rId82" Type="http://schemas.openxmlformats.org/officeDocument/2006/relationships/hyperlink" Target="https://www.pref.yamagata.jp/325027/kenfuku/kenko/hokenjo/okitamahokenjo/kenkoufukushijouhou/jyoseinokennkousoudann.html" TargetMode="External"/><Relationship Id="rId199" Type="http://schemas.openxmlformats.org/officeDocument/2006/relationships/hyperlink" Target="https://www.city.yokohama.lg.jp/kurashi/kosodate-kyoiku/oyakokenko/shido/sodan/joseikenkousoudan.html" TargetMode="External"/><Relationship Id="rId203" Type="http://schemas.openxmlformats.org/officeDocument/2006/relationships/hyperlink" Target="https://www.city.yokohama.lg.jp/kurashi/kosodate-kyoiku/oyakokenko/shido/sodan/joseikenkousoudan.html" TargetMode="External"/><Relationship Id="rId385" Type="http://schemas.openxmlformats.org/officeDocument/2006/relationships/hyperlink" Target="http://www.pref.kagoshima.jp/ae08/kenko-fukushi/kodomo/sodan/zyoseikenkoumadoguchi.html" TargetMode="External"/><Relationship Id="rId19" Type="http://schemas.openxmlformats.org/officeDocument/2006/relationships/hyperlink" Target="https://www.pref.hokkaido.lg.jp/hf/kms/ninshin/kokoro.html" TargetMode="External"/><Relationship Id="rId224" Type="http://schemas.openxmlformats.org/officeDocument/2006/relationships/hyperlink" Target="https://www.city.niigata.lg.jp/kosodate/ninshin/hottosute-syonn.html" TargetMode="External"/><Relationship Id="rId245" Type="http://schemas.openxmlformats.org/officeDocument/2006/relationships/hyperlink" Target="https://www.kenkoudai.ac.jp/sangocare/" TargetMode="External"/><Relationship Id="rId266" Type="http://schemas.openxmlformats.org/officeDocument/2006/relationships/hyperlink" Target="http://www.pref.gifu.lg.jp/page/8182.html" TargetMode="External"/><Relationship Id="rId287" Type="http://schemas.openxmlformats.org/officeDocument/2006/relationships/hyperlink" Target="https://nsos-mie.org/" TargetMode="External"/><Relationship Id="rId410" Type="http://schemas.openxmlformats.org/officeDocument/2006/relationships/hyperlink" Target="http://www.pref.kagoshima.jp/ae08/kenko-fukushi/kodomo/sodan/funinsodan.html" TargetMode="External"/><Relationship Id="rId30" Type="http://schemas.openxmlformats.org/officeDocument/2006/relationships/hyperlink" Target="https://kosodate.city.sapporo.jp/mokuteki/kenko/ninshin/1221.html" TargetMode="External"/><Relationship Id="rId105" Type="http://schemas.openxmlformats.org/officeDocument/2006/relationships/hyperlink" Target="https://www.pref.tochigi.lg.jp/e54/system/desaki/desaki/kenhoku-index.html" TargetMode="External"/><Relationship Id="rId126" Type="http://schemas.openxmlformats.org/officeDocument/2006/relationships/hyperlink" Target="https://www.pref.saitama.lg.jp/a0701/hokenjo/" TargetMode="External"/><Relationship Id="rId147" Type="http://schemas.openxmlformats.org/officeDocument/2006/relationships/hyperlink" Target="http://www.city.koshigaya.saitama.jp/kurashi_shisei/fukushi/iryokikan/iryouhi_josei/huninsoudan.html" TargetMode="External"/><Relationship Id="rId168" Type="http://schemas.openxmlformats.org/officeDocument/2006/relationships/hyperlink" Target="https://www.city.chiba.jp/hokenfukushi/kenkofukushi/shien/jyosei.html" TargetMode="External"/><Relationship Id="rId312" Type="http://schemas.openxmlformats.org/officeDocument/2006/relationships/hyperlink" Target="https://www.city.nara.lg.jp/site/kosodate/8839.html" TargetMode="External"/><Relationship Id="rId333" Type="http://schemas.openxmlformats.org/officeDocument/2006/relationships/hyperlink" Target="https://www.pref.tokushima.lg.jp/ippannokata/kenko/kenko/7209229/" TargetMode="External"/><Relationship Id="rId354" Type="http://schemas.openxmlformats.org/officeDocument/2006/relationships/hyperlink" Target="http://www.city.matsuyama.ehime.jp/kurashi/iryo/bosikenko/sukusukusapo.html" TargetMode="External"/><Relationship Id="rId51" Type="http://schemas.openxmlformats.org/officeDocument/2006/relationships/hyperlink" Target="https://www.pref.iwate.jp/kurashikankyou/kosodate/shien/boshihoken/1003358.html" TargetMode="External"/><Relationship Id="rId72" Type="http://schemas.openxmlformats.org/officeDocument/2006/relationships/hyperlink" Target="https://www.city.sendai.jp/kenkoanzen-kansen/kurashi/kenkotofukushi/kenkoiryo/kansensho/aids/kensa/kotaikennsa020403.html" TargetMode="External"/><Relationship Id="rId93" Type="http://schemas.openxmlformats.org/officeDocument/2006/relationships/hyperlink" Target="https://www.city.koriyama.lg.jp/" TargetMode="External"/><Relationship Id="rId189" Type="http://schemas.openxmlformats.org/officeDocument/2006/relationships/hyperlink" Target="https://www.city.yokohama.lg.jp/kurashi/kosodate-kyoiku/oyakokenko/shido/sodan/joseikenkousoudan.html" TargetMode="External"/><Relationship Id="rId375" Type="http://schemas.openxmlformats.org/officeDocument/2006/relationships/hyperlink" Target="https://www.pref.miyazaki.lg.jp/kenkozoshin/kurashi/hoken/20150910201143.html" TargetMode="External"/><Relationship Id="rId396" Type="http://schemas.openxmlformats.org/officeDocument/2006/relationships/hyperlink" Target="http://www.pref.kagoshima.jp/ae08/kenko-fukushi/kodomo/sodan/zyoseikenkoumadoguchi.html" TargetMode="External"/><Relationship Id="rId3" Type="http://schemas.openxmlformats.org/officeDocument/2006/relationships/hyperlink" Target="https://www.pref.hokkaido.lg.jp/hf/kms/ninshin/kokoro.html" TargetMode="External"/><Relationship Id="rId214" Type="http://schemas.openxmlformats.org/officeDocument/2006/relationships/hyperlink" Target="https://www.city.sagamihara.kanagawa.jp/kosodate/1026602/kosodate/1026604/1018549/1022958.html" TargetMode="External"/><Relationship Id="rId235" Type="http://schemas.openxmlformats.org/officeDocument/2006/relationships/hyperlink" Target="https://www.pref.toyama.jp/120101/kurashi/soudanshisetsu/madoguchi/joseisoudan/kj00001134.html" TargetMode="External"/><Relationship Id="rId256" Type="http://schemas.openxmlformats.org/officeDocument/2006/relationships/hyperlink" Target="https://www.pref.nagano.lg.jp/omachiho/index.html" TargetMode="External"/><Relationship Id="rId277" Type="http://schemas.openxmlformats.org/officeDocument/2006/relationships/hyperlink" Target="https://www.aichi-midwife.com/%E4%B8%80%E8%88%AC%E3%81%AE%E6%96%B9%E3%81%B8/%E4%B8%8D%E5%A6%8A%E7%97%87-%E4%B8%8D%E8%82%B2%E7%97%87%E3%83%94%E3%82%A2%E3%82%B5%E3%83%9D%E3%83%BC%E3%83%88%E6%B4%BB%E5%8B%95%E4%BA%8B%E6%A5%AD/" TargetMode="External"/><Relationship Id="rId298" Type="http://schemas.openxmlformats.org/officeDocument/2006/relationships/hyperlink" Target="https://www.city.sakai.lg.jp/kosodate/hughug/sodan/funinsho_fuikusho/funin_huikusoudan.html" TargetMode="External"/><Relationship Id="rId400" Type="http://schemas.openxmlformats.org/officeDocument/2006/relationships/hyperlink" Target="http://www.pref.kagoshima.jp/ae08/kenko-fukushi/kodomo/sodan/funinsodan.html" TargetMode="External"/><Relationship Id="rId116" Type="http://schemas.openxmlformats.org/officeDocument/2006/relationships/hyperlink" Target="https://www.pref.saitama.lg.jp/a0701/hokenjo/" TargetMode="External"/><Relationship Id="rId137" Type="http://schemas.openxmlformats.org/officeDocument/2006/relationships/hyperlink" Target="https://www.city.saitama.jp/008/016/002/index.html" TargetMode="External"/><Relationship Id="rId158" Type="http://schemas.openxmlformats.org/officeDocument/2006/relationships/hyperlink" Target="https://www.pref.chiba.lg.jp/kf-chousei/index.html" TargetMode="External"/><Relationship Id="rId302" Type="http://schemas.openxmlformats.org/officeDocument/2006/relationships/hyperlink" Target="https://www.hyogo-peer.org/" TargetMode="External"/><Relationship Id="rId323" Type="http://schemas.openxmlformats.org/officeDocument/2006/relationships/hyperlink" Target="https://www.city.okayama.jp/0000053065.html" TargetMode="External"/><Relationship Id="rId344" Type="http://schemas.openxmlformats.org/officeDocument/2006/relationships/hyperlink" Target="https://www.pref.kagawa.lg.jp/seisanhoken/" TargetMode="External"/><Relationship Id="rId20" Type="http://schemas.openxmlformats.org/officeDocument/2006/relationships/hyperlink" Target="https://www.pref.hokkaido.lg.jp/hf/kms/ninshin/kokoro.html" TargetMode="External"/><Relationship Id="rId41" Type="http://schemas.openxmlformats.org/officeDocument/2006/relationships/hyperlink" Target="https://www.ninshin-sos-aomori.jp/" TargetMode="External"/><Relationship Id="rId62" Type="http://schemas.openxmlformats.org/officeDocument/2006/relationships/hyperlink" Target="https://www.city.sendai.jp/" TargetMode="External"/><Relationship Id="rId83" Type="http://schemas.openxmlformats.org/officeDocument/2006/relationships/hyperlink" Target="https://www.pref.yamagata.jp/337028/kenfuku/kosodate/shien/soudammadoguchi/joseisoudan.html" TargetMode="External"/><Relationship Id="rId179" Type="http://schemas.openxmlformats.org/officeDocument/2006/relationships/hyperlink" Target="https://www.pref.kanagawa.jp/docs/mx4/cnt/f5443/index.html" TargetMode="External"/><Relationship Id="rId365" Type="http://schemas.openxmlformats.org/officeDocument/2006/relationships/hyperlink" Target="https://www.pref.nagasaki.jp/bunrui/hukushi-hoken/kosodateshien-shoshikataisaku/boshihokenn-kamigoto/seitokennkounosoudan/" TargetMode="External"/><Relationship Id="rId386" Type="http://schemas.openxmlformats.org/officeDocument/2006/relationships/hyperlink" Target="http://www.pref.kagoshima.jp/ae08/kenko-fukushi/kodomo/sodan/zyoseikenkoumadoguchi.html" TargetMode="External"/><Relationship Id="rId190" Type="http://schemas.openxmlformats.org/officeDocument/2006/relationships/hyperlink" Target="https://www.city.yokohama.lg.jp/kurashi/kosodate-kyoiku/oyakokenko/shido/sodan/joseikenkousoudan.html" TargetMode="External"/><Relationship Id="rId204" Type="http://schemas.openxmlformats.org/officeDocument/2006/relationships/hyperlink" Target="https://www.city.yokohama.lg.jp/kurashi/kosodate-kyoiku/oyakokenko/shido/sodan/joseikenkousoudan.html" TargetMode="External"/><Relationship Id="rId225" Type="http://schemas.openxmlformats.org/officeDocument/2006/relationships/hyperlink" Target="https://www.city.niigata.lg.jp/kosodate/ninshin/hottosute-syonn.html" TargetMode="External"/><Relationship Id="rId246" Type="http://schemas.openxmlformats.org/officeDocument/2006/relationships/hyperlink" Target="https://www.city.kofu.yamanashi.jp/bosihoken/soudan.html" TargetMode="External"/><Relationship Id="rId267" Type="http://schemas.openxmlformats.org/officeDocument/2006/relationships/hyperlink" Target="https://www.pref.gifu.lg.jp/page/3381.html" TargetMode="External"/><Relationship Id="rId288" Type="http://schemas.openxmlformats.org/officeDocument/2006/relationships/hyperlink" Target="https://www.pref.mie.lg.jp/D1KODOMO/000117793.htm" TargetMode="External"/><Relationship Id="rId411" Type="http://schemas.openxmlformats.org/officeDocument/2006/relationships/hyperlink" Target="http://www.pref.kagoshima.jp/ae08/kenko-fukushi/kodomo/sodan/funinsodan.html" TargetMode="External"/><Relationship Id="rId106" Type="http://schemas.openxmlformats.org/officeDocument/2006/relationships/hyperlink" Target="https://www.city.utsunomiya.tochigi.jp/" TargetMode="External"/><Relationship Id="rId127" Type="http://schemas.openxmlformats.org/officeDocument/2006/relationships/hyperlink" Target="https://www.pref.saitama.lg.jp/a0701/hokenjo/" TargetMode="External"/><Relationship Id="rId313" Type="http://schemas.openxmlformats.org/officeDocument/2006/relationships/hyperlink" Target="https://www.pref.tottori.lg.jp/280991.htm" TargetMode="External"/><Relationship Id="rId10" Type="http://schemas.openxmlformats.org/officeDocument/2006/relationships/hyperlink" Target="https://www.pref.hokkaido.lg.jp/hf/kms/ninshin/kokoro.html" TargetMode="External"/><Relationship Id="rId31" Type="http://schemas.openxmlformats.org/officeDocument/2006/relationships/hyperlink" Target="https://kosodate.city.sapporo.jp/mokuteki/kenko/ninshin/1221.html" TargetMode="External"/><Relationship Id="rId52" Type="http://schemas.openxmlformats.org/officeDocument/2006/relationships/hyperlink" Target="https://www.pref.iwate.jp/kurashikankyou/kosodate/shien/boshihoken/1003358.html" TargetMode="External"/><Relationship Id="rId73" Type="http://schemas.openxmlformats.org/officeDocument/2006/relationships/hyperlink" Target="https://www.city.sendai.jp/danjo-kikaku/event/danseisoudan.html" TargetMode="External"/><Relationship Id="rId94" Type="http://schemas.openxmlformats.org/officeDocument/2006/relationships/hyperlink" Target="https://www.city.iwaki.lg.jp/www/contents/1666661093637/index.html" TargetMode="External"/><Relationship Id="rId148" Type="http://schemas.openxmlformats.org/officeDocument/2006/relationships/hyperlink" Target="https://sos.chiba.jp/" TargetMode="External"/><Relationship Id="rId169" Type="http://schemas.openxmlformats.org/officeDocument/2006/relationships/hyperlink" Target="https://www.city.chiba.jp/hokenfukushi/kenkofukushi/shien/jyosei.html" TargetMode="External"/><Relationship Id="rId334" Type="http://schemas.openxmlformats.org/officeDocument/2006/relationships/hyperlink" Target="https://www.pref.tokushima.lg.jp/ippannokata/kenko/kenko/7209229/" TargetMode="External"/><Relationship Id="rId355" Type="http://schemas.openxmlformats.org/officeDocument/2006/relationships/hyperlink" Target="https://www.pref.kochi.lg.jp/soshiki/060501/funinsoudan-center.html" TargetMode="External"/><Relationship Id="rId376" Type="http://schemas.openxmlformats.org/officeDocument/2006/relationships/hyperlink" Target="https://www.pref.miyazaki.lg.jp/kenkozoshin/kurashi/hoken/20150910201143.html" TargetMode="External"/><Relationship Id="rId397" Type="http://schemas.openxmlformats.org/officeDocument/2006/relationships/hyperlink" Target="http://www.pref.kagoshima.jp/ae08/kenko-fukushi/kodomo/sodan/zyoseikenkoumadoguchi.html" TargetMode="External"/><Relationship Id="rId4" Type="http://schemas.openxmlformats.org/officeDocument/2006/relationships/hyperlink" Target="https://www.pref.hokkaido.lg.jp/hf/kms/ninshin/kokoro.html" TargetMode="External"/><Relationship Id="rId180" Type="http://schemas.openxmlformats.org/officeDocument/2006/relationships/hyperlink" Target="https://www.pref.kanagawa.jp/docs/d3x/joseinokenko/p626.html" TargetMode="External"/><Relationship Id="rId215" Type="http://schemas.openxmlformats.org/officeDocument/2006/relationships/hyperlink" Target="https://www.city.sagamihara.kanagawa.jp/kosodate/1026602/kosodate/1026604/1018549/1022958.html" TargetMode="External"/><Relationship Id="rId236" Type="http://schemas.openxmlformats.org/officeDocument/2006/relationships/hyperlink" Target="https://www.pref.toyama.jp/120101/kurashi/soudanshisetsu/madoguchi/joseisoudan/kj00001134.html" TargetMode="External"/><Relationship Id="rId257" Type="http://schemas.openxmlformats.org/officeDocument/2006/relationships/hyperlink" Target="https://www.pref.nagano.lg.jp/nagaho/index.html" TargetMode="External"/><Relationship Id="rId278" Type="http://schemas.openxmlformats.org/officeDocument/2006/relationships/hyperlink" Target="https://www.med.nagoya-u.ac.jp/obgy/afsc/aichi/index.html" TargetMode="External"/><Relationship Id="rId401" Type="http://schemas.openxmlformats.org/officeDocument/2006/relationships/hyperlink" Target="http://www.pref.kagoshima.jp/ae08/kenko-fukushi/kodomo/sodan/funinsodan.html" TargetMode="External"/><Relationship Id="rId303" Type="http://schemas.openxmlformats.org/officeDocument/2006/relationships/hyperlink" Target="https://www.city.kobe.lg.jp/a86732/kosodate/maternity/consult/ninshinsos.html" TargetMode="External"/><Relationship Id="rId42" Type="http://schemas.openxmlformats.org/officeDocument/2006/relationships/hyperlink" Target="https://www.city.aomori.aomori.jp/hagukumi-plaza/fukushi-kenkou/kenkou-iryou/funin/02.html" TargetMode="External"/><Relationship Id="rId84" Type="http://schemas.openxmlformats.org/officeDocument/2006/relationships/hyperlink" Target="https://www.city.yamagata-yamagata.lg.jp/kosodatekyoiku/kosodate/1006606/1007235/1006015.html" TargetMode="External"/><Relationship Id="rId138" Type="http://schemas.openxmlformats.org/officeDocument/2006/relationships/hyperlink" Target="https://www.city.saitama.jp/008/016/002/index.html" TargetMode="External"/><Relationship Id="rId345" Type="http://schemas.openxmlformats.org/officeDocument/2006/relationships/hyperlink" Target="http://www.city.matsuyama.ehime.jp/kurashi/iryo/zukuri/syougaikenkou/soudan/kenko-sodan.html" TargetMode="External"/><Relationship Id="rId387" Type="http://schemas.openxmlformats.org/officeDocument/2006/relationships/hyperlink" Target="http://www.pref.kagoshima.jp/ae08/kenko-fukushi/kodomo/sodan/zyoseikenkoumadoguchi.html" TargetMode="External"/><Relationship Id="rId191" Type="http://schemas.openxmlformats.org/officeDocument/2006/relationships/hyperlink" Target="https://www.city.yokohama.lg.jp/kurashi/kosodate-kyoiku/oyakokenko/shido/sodan/joseikenkousoudan.html" TargetMode="External"/><Relationship Id="rId205" Type="http://schemas.openxmlformats.org/officeDocument/2006/relationships/hyperlink" Target="https://www.city.yokohama.lg.jp/kurashi/kosodate-kyoiku/oyakokenko/shido/sodan/joseikenkousoudan.html" TargetMode="External"/><Relationship Id="rId247" Type="http://schemas.openxmlformats.org/officeDocument/2006/relationships/hyperlink" Target="https://nursen.or.jp/" TargetMode="External"/><Relationship Id="rId412" Type="http://schemas.openxmlformats.org/officeDocument/2006/relationships/hyperlink" Target="http://www.pref.kagoshima.jp/ae08/kenko-fukushi/kodomo/sodan/funinsodan.html" TargetMode="External"/><Relationship Id="rId107" Type="http://schemas.openxmlformats.org/officeDocument/2006/relationships/hyperlink" Target="https://www.city.utsunomiya.tochigi.jp/" TargetMode="External"/><Relationship Id="rId289" Type="http://schemas.openxmlformats.org/officeDocument/2006/relationships/hyperlink" Target="https://shiga-mw.org/public/center_1/" TargetMode="External"/><Relationship Id="rId11" Type="http://schemas.openxmlformats.org/officeDocument/2006/relationships/hyperlink" Target="https://www.pref.hokkaido.lg.jp/hf/kms/ninshin/kokoro.html" TargetMode="External"/><Relationship Id="rId53" Type="http://schemas.openxmlformats.org/officeDocument/2006/relationships/hyperlink" Target="https://www.hosp.iwate-med.ac.jp/uchimaru/outpatient/tg-shinryo/iwate_infertility_consultation/" TargetMode="External"/><Relationship Id="rId149" Type="http://schemas.openxmlformats.org/officeDocument/2006/relationships/hyperlink" Target="https://www.pref.chiba.lg.jp/jika/soudan/funin.html" TargetMode="External"/><Relationship Id="rId314" Type="http://schemas.openxmlformats.org/officeDocument/2006/relationships/hyperlink" Target="https://www.pref.tottori.lg.jp/80866.htm" TargetMode="External"/><Relationship Id="rId356" Type="http://schemas.openxmlformats.org/officeDocument/2006/relationships/hyperlink" Target="https://www.pref.kochi.lg.jp/soshiki/060501/2021090100140.html" TargetMode="External"/><Relationship Id="rId398" Type="http://schemas.openxmlformats.org/officeDocument/2006/relationships/hyperlink" Target="http://www.pref.kagoshima.jp/ae08/kenko-fukushi/kodomo/sodan/zyoseikenkoumadoguchi.html" TargetMode="External"/><Relationship Id="rId95" Type="http://schemas.openxmlformats.org/officeDocument/2006/relationships/hyperlink" Target="https://www.sanba-ibaraki.com/support" TargetMode="External"/><Relationship Id="rId160" Type="http://schemas.openxmlformats.org/officeDocument/2006/relationships/hyperlink" Target="https://www.pref.chiba.lg.jp/kf-awa/" TargetMode="External"/><Relationship Id="rId216" Type="http://schemas.openxmlformats.org/officeDocument/2006/relationships/hyperlink" Target="https://www.city.yokosuka.kanagawa.jp/3145/ninkatsu/hunin-huiku-senter.html" TargetMode="External"/><Relationship Id="rId258" Type="http://schemas.openxmlformats.org/officeDocument/2006/relationships/hyperlink" Target="https://www.pref.nagano.lg.jp/hokuho/index.html" TargetMode="External"/><Relationship Id="rId22" Type="http://schemas.openxmlformats.org/officeDocument/2006/relationships/hyperlink" Target="https://www.pref.hokkaido.lg.jp/hf/kms/ninshin/kokoro.html" TargetMode="External"/><Relationship Id="rId64" Type="http://schemas.openxmlformats.org/officeDocument/2006/relationships/hyperlink" Target="https://www.city.sendai.jp/kodomo-hoken/kurashi/kenkotofukushi/kosodate/funin/senta.html" TargetMode="External"/><Relationship Id="rId118" Type="http://schemas.openxmlformats.org/officeDocument/2006/relationships/hyperlink" Target="https://www.pref.saitama.lg.jp/a0701/hokenjo/" TargetMode="External"/><Relationship Id="rId325" Type="http://schemas.openxmlformats.org/officeDocument/2006/relationships/hyperlink" Target="https://www.city.okayama.jp/0000053065.html" TargetMode="External"/><Relationship Id="rId367" Type="http://schemas.openxmlformats.org/officeDocument/2006/relationships/hyperlink" Target="https://www.pref.nagasaki.jp/bunrui/hukushi-hoken/kosodateshien-shoshikataisaku/boshihokenn-tsushima/seitokennkou/" TargetMode="External"/><Relationship Id="rId171" Type="http://schemas.openxmlformats.org/officeDocument/2006/relationships/hyperlink" Target="https://www.fukushi.metro.tokyo.lg.jp/kodomo/sodan/w_soudan.html" TargetMode="External"/><Relationship Id="rId227" Type="http://schemas.openxmlformats.org/officeDocument/2006/relationships/hyperlink" Target="https://www.city.niigata.lg.jp/kosodate/ninshin/hottosute-syonn.html" TargetMode="External"/><Relationship Id="rId269" Type="http://schemas.openxmlformats.org/officeDocument/2006/relationships/hyperlink" Target="https://www.maria2000.jp/" TargetMode="External"/><Relationship Id="rId33" Type="http://schemas.openxmlformats.org/officeDocument/2006/relationships/hyperlink" Target="https://kosodate.city.sapporo.jp/mokuteki/kenko/ninshin/1221.html" TargetMode="External"/><Relationship Id="rId129" Type="http://schemas.openxmlformats.org/officeDocument/2006/relationships/hyperlink" Target="https://www.pref.saitama.lg.jp/a0704/boshi/sodan.html" TargetMode="External"/><Relationship Id="rId280" Type="http://schemas.openxmlformats.org/officeDocument/2006/relationships/hyperlink" Target="https://www.city.toyohashi.lg.jp/36943.htm" TargetMode="External"/><Relationship Id="rId336" Type="http://schemas.openxmlformats.org/officeDocument/2006/relationships/hyperlink" Target="https://www.pref.tokushima.lg.jp/ippannokata/kenko/kenko/7209229/" TargetMode="External"/><Relationship Id="rId75" Type="http://schemas.openxmlformats.org/officeDocument/2006/relationships/hyperlink" Target="https://www.city.sendai.jp/danjo-kikaku/kurashi/tetsuzuki/sodan/jose/boryoku.html" TargetMode="External"/><Relationship Id="rId140" Type="http://schemas.openxmlformats.org/officeDocument/2006/relationships/hyperlink" Target="https://www.city.saitama.jp/008/016/002/index.html" TargetMode="External"/><Relationship Id="rId182" Type="http://schemas.openxmlformats.org/officeDocument/2006/relationships/hyperlink" Target="http://www.pref.kanagawa.jp/docs/m7k/josei-boshi/p1120481.html" TargetMode="External"/><Relationship Id="rId378" Type="http://schemas.openxmlformats.org/officeDocument/2006/relationships/hyperlink" Target="https://www.pref.miyazaki.lg.jp/kenkozoshin/kurashi/hoken/20150910201143.html" TargetMode="External"/><Relationship Id="rId403" Type="http://schemas.openxmlformats.org/officeDocument/2006/relationships/hyperlink" Target="http://www.pref.kagoshima.jp/ae08/kenko-fukushi/kodomo/sodan/funinsodan.html" TargetMode="External"/><Relationship Id="rId6" Type="http://schemas.openxmlformats.org/officeDocument/2006/relationships/hyperlink" Target="https://www.pref.hokkaido.lg.jp/hf/kms/ninshin/kokoro.html" TargetMode="External"/><Relationship Id="rId238" Type="http://schemas.openxmlformats.org/officeDocument/2006/relationships/hyperlink" Target="https://www.pref.ishikawa.lg.jp/kosodate/05boshi/funin-soudan/index.html" TargetMode="External"/><Relationship Id="rId291" Type="http://schemas.openxmlformats.org/officeDocument/2006/relationships/hyperlink" Target="https://www.ninshin-sos-shiga.org/" TargetMode="External"/><Relationship Id="rId305" Type="http://schemas.openxmlformats.org/officeDocument/2006/relationships/hyperlink" Target="https://www.city.amagasaki.hyogo.jp/shisei/siyakusyo/section/hoken/050kenkouzoshin.html" TargetMode="External"/><Relationship Id="rId347" Type="http://schemas.openxmlformats.org/officeDocument/2006/relationships/hyperlink" Target="http://www.city.matsuyama.ehime.jp/kurashi/iryo/hokenyobo/kansensho/kensa/aidskensa.html" TargetMode="External"/><Relationship Id="rId44" Type="http://schemas.openxmlformats.org/officeDocument/2006/relationships/hyperlink" Target="https://www.city.hachinohe.aomori.jp/soshikikarasagasu/oyakokenko/kenko_kenshin/1/3964.html" TargetMode="External"/><Relationship Id="rId86" Type="http://schemas.openxmlformats.org/officeDocument/2006/relationships/hyperlink" Target="https://www.pref.fukushima.lg.jp/sec/21035b/joseinomikata.html" TargetMode="External"/><Relationship Id="rId151" Type="http://schemas.openxmlformats.org/officeDocument/2006/relationships/hyperlink" Target="https://www.pref.chiba.lg.jp/kf-ichikawa/index.html" TargetMode="External"/><Relationship Id="rId389" Type="http://schemas.openxmlformats.org/officeDocument/2006/relationships/hyperlink" Target="http://www.pref.kagoshima.jp/ae08/kenko-fukushi/kodomo/sodan/zyoseikenkoumadoguchi.html" TargetMode="External"/><Relationship Id="rId193" Type="http://schemas.openxmlformats.org/officeDocument/2006/relationships/hyperlink" Target="https://www.city.yokohama.lg.jp/kurashi/kosodate-kyoiku/oyakokenko/shido/sodan/joseikenkousoudan.html" TargetMode="External"/><Relationship Id="rId207" Type="http://schemas.openxmlformats.org/officeDocument/2006/relationships/hyperlink" Target="https://www.city.yokohama.lg.jp/kurashi/kosodate-kyoiku/oyakokenko/ninshin/ninshinsos.html" TargetMode="External"/><Relationship Id="rId249" Type="http://schemas.openxmlformats.org/officeDocument/2006/relationships/hyperlink" Target="https://www.pref.nagano.lg.jp/sakuho/" TargetMode="External"/><Relationship Id="rId414" Type="http://schemas.openxmlformats.org/officeDocument/2006/relationships/hyperlink" Target="https://www.pref.okinawa.jp/site/hoken/chiikihoken/boshi/funinfuikucenter.html" TargetMode="External"/><Relationship Id="rId13" Type="http://schemas.openxmlformats.org/officeDocument/2006/relationships/hyperlink" Target="https://www.pref.hokkaido.lg.jp/hf/kms/ninshin/kokoro.html" TargetMode="External"/><Relationship Id="rId109" Type="http://schemas.openxmlformats.org/officeDocument/2006/relationships/hyperlink" Target="https://www.city.utsunomiya.tochigi.jp/" TargetMode="External"/><Relationship Id="rId260" Type="http://schemas.openxmlformats.org/officeDocument/2006/relationships/hyperlink" Target="http://www.pref.gifu.lg.jp/page/8182.html" TargetMode="External"/><Relationship Id="rId316" Type="http://schemas.openxmlformats.org/officeDocument/2006/relationships/hyperlink" Target="https://www.pref.tottori.lg.jp/dd.aspx?itemid=206726" TargetMode="External"/><Relationship Id="rId55" Type="http://schemas.openxmlformats.org/officeDocument/2006/relationships/hyperlink" Target="https://www.pref.miyagi.jp/soshiki/kodomo/huninsoudan.html" TargetMode="External"/><Relationship Id="rId97" Type="http://schemas.openxmlformats.org/officeDocument/2006/relationships/hyperlink" Target="https://www.city.mito.lg.jp/site/kosodate/3132.html" TargetMode="External"/><Relationship Id="rId120" Type="http://schemas.openxmlformats.org/officeDocument/2006/relationships/hyperlink" Target="https://www.pref.saitama.lg.jp/a0701/hokenjo/" TargetMode="External"/><Relationship Id="rId358" Type="http://schemas.openxmlformats.org/officeDocument/2006/relationships/hyperlink" Target="https://fukuoka-funin.or.jp/" TargetMode="External"/><Relationship Id="rId162" Type="http://schemas.openxmlformats.org/officeDocument/2006/relationships/hyperlink" Target="https://www.pref.chiba.lg.jp/kf-ichihara/index.html" TargetMode="External"/><Relationship Id="rId218" Type="http://schemas.openxmlformats.org/officeDocument/2006/relationships/hyperlink" Target="https://www.city.yokosuka.kanagawa.jp/" TargetMode="External"/><Relationship Id="rId271" Type="http://schemas.openxmlformats.org/officeDocument/2006/relationships/hyperlink" Target="http://www.s-ninshin-sos.jp/" TargetMode="External"/><Relationship Id="rId24" Type="http://schemas.openxmlformats.org/officeDocument/2006/relationships/hyperlink" Target="https://www.pref.hokkaido.lg.jp/hf/kms/ninshin/kokoro.html" TargetMode="External"/><Relationship Id="rId66" Type="http://schemas.openxmlformats.org/officeDocument/2006/relationships/hyperlink" Target="https://www.city.sendai.jp/kenkoanzen-kansen/kurashi/kenkotofukushi/kenkoiryo/kansensho/aids/kensa/kotaikennsa020403.html" TargetMode="External"/><Relationship Id="rId131" Type="http://schemas.openxmlformats.org/officeDocument/2006/relationships/hyperlink" Target="https://www.pref.saitama.lg.jp/a0704/boshi/ninshin-sos.html" TargetMode="External"/><Relationship Id="rId327" Type="http://schemas.openxmlformats.org/officeDocument/2006/relationships/hyperlink" Target="https://www.city.okayama.jp/0000053065.html" TargetMode="External"/><Relationship Id="rId369" Type="http://schemas.openxmlformats.org/officeDocument/2006/relationships/hyperlink" Target="https://www.city.kumamoto.jp/hpKiji/pub/detail.aspx?c_id=5&amp;id=48147&amp;class_set_id=3&amp;class_id=3854" TargetMode="External"/><Relationship Id="rId173" Type="http://schemas.openxmlformats.org/officeDocument/2006/relationships/hyperlink" Target="https://www.fukushi.metro.tokyo.lg.jp/kodomo/sodan/ninsanpu-online.html" TargetMode="External"/><Relationship Id="rId229" Type="http://schemas.openxmlformats.org/officeDocument/2006/relationships/hyperlink" Target="https://www.city.niigata.lg.jp/kosodate/ninshin/hottosute-syonn.html" TargetMode="External"/><Relationship Id="rId380" Type="http://schemas.openxmlformats.org/officeDocument/2006/relationships/hyperlink" Target="https://www.pref.miyazaki.lg.jp/kenkozoshin/kurashi/hoken/20150910201143.html" TargetMode="External"/><Relationship Id="rId240" Type="http://schemas.openxmlformats.org/officeDocument/2006/relationships/hyperlink" Target="https://www.pref.yamanashi.jp/kodomo-fukushi/99580904449.html" TargetMode="External"/><Relationship Id="rId35" Type="http://schemas.openxmlformats.org/officeDocument/2006/relationships/hyperlink" Target="https://kosodate.city.sapporo.jp/mokuteki/kenko/ninshin/1221.html" TargetMode="External"/><Relationship Id="rId77" Type="http://schemas.openxmlformats.org/officeDocument/2006/relationships/hyperlink" Target="https://common3.pref.akita.lg.jp/kokokara/" TargetMode="External"/><Relationship Id="rId100" Type="http://schemas.openxmlformats.org/officeDocument/2006/relationships/hyperlink" Target="https://www.pref.tochigi.lg.jp/e06/welfare/kodomo/kosodatesoudan/funinsenmonsoudancenter.html" TargetMode="External"/><Relationship Id="rId282" Type="http://schemas.openxmlformats.org/officeDocument/2006/relationships/hyperlink" Target="http://www.city.okazaki.lg.jp/1100/1104/1133/p028703.html" TargetMode="External"/><Relationship Id="rId338" Type="http://schemas.openxmlformats.org/officeDocument/2006/relationships/hyperlink" Target="https://www.pref.tokushima.lg.jp/ippannokata/kenko/kenko/7209229/" TargetMode="External"/><Relationship Id="rId8" Type="http://schemas.openxmlformats.org/officeDocument/2006/relationships/hyperlink" Target="https://www.pref.hokkaido.lg.jp/hf/kms/ninshin/kokoro.html" TargetMode="External"/><Relationship Id="rId142" Type="http://schemas.openxmlformats.org/officeDocument/2006/relationships/hyperlink" Target="https://www.city.saitama.jp/008/016/002/index.html" TargetMode="External"/><Relationship Id="rId184" Type="http://schemas.openxmlformats.org/officeDocument/2006/relationships/hyperlink" Target="https://www.pref.kanagawa.jp/docs/iy8/boshihoken/p913314.html" TargetMode="External"/><Relationship Id="rId391" Type="http://schemas.openxmlformats.org/officeDocument/2006/relationships/hyperlink" Target="http://www.pref.kagoshima.jp/ae08/kenko-fukushi/kodomo/sodan/zyoseikenkoumadoguchi.html" TargetMode="External"/><Relationship Id="rId405" Type="http://schemas.openxmlformats.org/officeDocument/2006/relationships/hyperlink" Target="http://www.pref.kagoshima.jp/ae08/kenko-fukushi/kodomo/sodan/funinsodan.html" TargetMode="External"/><Relationship Id="rId251" Type="http://schemas.openxmlformats.org/officeDocument/2006/relationships/hyperlink" Target="https://www.pref.nagano.lg.jp/suwaho/index.html" TargetMode="External"/><Relationship Id="rId46" Type="http://schemas.openxmlformats.org/officeDocument/2006/relationships/hyperlink" Target="https://www.hosp.iwate-med.ac.jp/uchimaru/outpatient/tg-shinryo/iwate_infertility_consultation/" TargetMode="External"/><Relationship Id="rId293" Type="http://schemas.openxmlformats.org/officeDocument/2006/relationships/hyperlink" Target="https://kyoto-kosodatepia.jp/hotcall/" TargetMode="External"/><Relationship Id="rId307" Type="http://schemas.openxmlformats.org/officeDocument/2006/relationships/hyperlink" Target="https://www.city.amagasaki.hyogo.jp/shisei/siyakusyo/section/kenkouhukusi/053hokencenter.html" TargetMode="External"/><Relationship Id="rId349" Type="http://schemas.openxmlformats.org/officeDocument/2006/relationships/hyperlink" Target="http://www.city.matsuyama.ehime.jp/kurashi/iryo/bosikenko/funinsien.html" TargetMode="External"/><Relationship Id="rId88" Type="http://schemas.openxmlformats.org/officeDocument/2006/relationships/hyperlink" Target="https://www.pref.fukushima.lg.jp/sec/21035b/joseinomikata.html" TargetMode="External"/><Relationship Id="rId111" Type="http://schemas.openxmlformats.org/officeDocument/2006/relationships/hyperlink" Target="https://www.city.utsunomiya.tochigi.jp/" TargetMode="External"/><Relationship Id="rId153" Type="http://schemas.openxmlformats.org/officeDocument/2006/relationships/hyperlink" Target="https://www.pref.chiba.lg.jp/kf-noda/" TargetMode="External"/><Relationship Id="rId195" Type="http://schemas.openxmlformats.org/officeDocument/2006/relationships/hyperlink" Target="https://www.city.yokohama.lg.jp/kurashi/kosodate-kyoiku/oyakokenko/shido/sodan/joseikenkousoudan.html" TargetMode="External"/><Relationship Id="rId209" Type="http://schemas.openxmlformats.org/officeDocument/2006/relationships/hyperlink" Target="https://www.city.sagamihara.kanagawa.jp/kosodate/1026602/kosodate/1026604/1018549/1022958.html" TargetMode="External"/><Relationship Id="rId360" Type="http://schemas.openxmlformats.org/officeDocument/2006/relationships/hyperlink" Target="https://www.pref.nagasaki.jp/bunrui/hukushi-hoken/kosodateshien-shoshikataisaku/boshihokenn-seihi/https-www-pref-nagasaki-jp-bunrui-hukushi-hoken-kosodateshien-shoshikataisaku-boshihokenn-seihi/" TargetMode="External"/><Relationship Id="rId416" Type="http://schemas.openxmlformats.org/officeDocument/2006/relationships/hyperlink" Target="https://www.city.naha.okinawa.jp/admin/cityhall/sosiki/sosiki/bukyoku/kenkoubu/tiikihoken.html" TargetMode="External"/><Relationship Id="rId220" Type="http://schemas.openxmlformats.org/officeDocument/2006/relationships/hyperlink" Target="https://www.pref.niigata.lg.jp/site/murakami-kenkou/" TargetMode="External"/><Relationship Id="rId15" Type="http://schemas.openxmlformats.org/officeDocument/2006/relationships/hyperlink" Target="https://www.pref.hokkaido.lg.jp/hf/kms/ninshin/kokoro.html" TargetMode="External"/><Relationship Id="rId57" Type="http://schemas.openxmlformats.org/officeDocument/2006/relationships/hyperlink" Target="https://www.city.sendai.jp/" TargetMode="External"/><Relationship Id="rId262" Type="http://schemas.openxmlformats.org/officeDocument/2006/relationships/hyperlink" Target="http://www.pref.gifu.lg.jp/page/8182.html" TargetMode="External"/><Relationship Id="rId318" Type="http://schemas.openxmlformats.org/officeDocument/2006/relationships/hyperlink" Target="https://www.city.tottori.lg.jp/www/contents/1520836355557/index.html" TargetMode="External"/><Relationship Id="rId99" Type="http://schemas.openxmlformats.org/officeDocument/2006/relationships/hyperlink" Target="https://ninshin-sos-tochigi.com/" TargetMode="External"/><Relationship Id="rId122" Type="http://schemas.openxmlformats.org/officeDocument/2006/relationships/hyperlink" Target="https://www.pref.saitama.lg.jp/a0701/hokenjo/" TargetMode="External"/><Relationship Id="rId164" Type="http://schemas.openxmlformats.org/officeDocument/2006/relationships/hyperlink" Target="https://www.city.chiba.jp/hokenfukushi/kenkofukushi/shien/jyosei.html" TargetMode="External"/><Relationship Id="rId371" Type="http://schemas.openxmlformats.org/officeDocument/2006/relationships/hyperlink" Target="https://www.oitaninsin-hc.com/" TargetMode="External"/><Relationship Id="rId26" Type="http://schemas.openxmlformats.org/officeDocument/2006/relationships/hyperlink" Target="https://www.pref.hokkaido.lg.jp/hf/kms/ninshin/kokoro.html" TargetMode="External"/><Relationship Id="rId231" Type="http://schemas.openxmlformats.org/officeDocument/2006/relationships/hyperlink" Target="https://www.city.niigata.lg.jp/kosodate/ninshin/hottosute-syonn.html" TargetMode="External"/><Relationship Id="rId273" Type="http://schemas.openxmlformats.org/officeDocument/2006/relationships/hyperlink" Target="https://city.hamamatsu.shizuoka.jp/kenkozoshin/health/soudan/jose.html" TargetMode="External"/><Relationship Id="rId329" Type="http://schemas.openxmlformats.org/officeDocument/2006/relationships/hyperlink" Target="https://hsbhig.hiroshima-josanshikai.com/" TargetMode="External"/><Relationship Id="rId68" Type="http://schemas.openxmlformats.org/officeDocument/2006/relationships/hyperlink" Target="https://www.city.sendai.jp/kenkoanzen-kansen/kurashi/kenkotofukushi/kenkoiryo/kansensho/aids/kensa/kotaikennsa020403.html" TargetMode="External"/><Relationship Id="rId133" Type="http://schemas.openxmlformats.org/officeDocument/2006/relationships/hyperlink" Target="https://www.city.saitama.jp/008/016/001/001/p017228.html" TargetMode="External"/><Relationship Id="rId175" Type="http://schemas.openxmlformats.org/officeDocument/2006/relationships/hyperlink" Target="https://www.fukushi.metro.tokyo.lg.jp/kodomo/sodan/wakasapo.html" TargetMode="External"/><Relationship Id="rId340" Type="http://schemas.openxmlformats.org/officeDocument/2006/relationships/hyperlink" Target="https://sanuki38.com/" TargetMode="External"/><Relationship Id="rId200" Type="http://schemas.openxmlformats.org/officeDocument/2006/relationships/hyperlink" Target="https://www.city.yokohama.lg.jp/kurashi/kosodate-kyoiku/oyakokenko/shido/sodan/joseikenkousoudan.html" TargetMode="External"/><Relationship Id="rId382" Type="http://schemas.openxmlformats.org/officeDocument/2006/relationships/hyperlink" Target="https://www.pref.miyazaki.lg.jp/kenkozoshin/kurashi/hoken/20150910201143.html" TargetMode="External"/><Relationship Id="rId242" Type="http://schemas.openxmlformats.org/officeDocument/2006/relationships/hyperlink" Target="https://www.pref.yamanashi.jp/kodomo-fukushi/58391604163.html" TargetMode="External"/><Relationship Id="rId284" Type="http://schemas.openxmlformats.org/officeDocument/2006/relationships/hyperlink" Target="https://www.city.ichinomiya.aichi.jp/hokenjo/kenkoushien/1044113/1009978/1001186.html" TargetMode="External"/><Relationship Id="rId37" Type="http://schemas.openxmlformats.org/officeDocument/2006/relationships/hyperlink" Target="https://kosodate.city.sapporo.jp/mokuteki/kenko/ninshin/1221.html" TargetMode="External"/><Relationship Id="rId79" Type="http://schemas.openxmlformats.org/officeDocument/2006/relationships/hyperlink" Target="https://www.pref.yamagata.jp/010004/kenfuku/kosodate/ninshinshussan/funin/sodancenter.html" TargetMode="External"/><Relationship Id="rId102" Type="http://schemas.openxmlformats.org/officeDocument/2006/relationships/hyperlink" Target="https://www.pref.tochigi.lg.jp/e52/system/desaki/desaki/kentou_index.html" TargetMode="External"/><Relationship Id="rId144" Type="http://schemas.openxmlformats.org/officeDocument/2006/relationships/hyperlink" Target="https://www.city.kawagoe.saitama.jp/smph/kenkofukushi/kenko/nayandeimasenka.html" TargetMode="External"/><Relationship Id="rId90" Type="http://schemas.openxmlformats.org/officeDocument/2006/relationships/hyperlink" Target="https://www.pref.fukushima.lg.jp/sec/21035b/joseinomikata.html" TargetMode="External"/><Relationship Id="rId186" Type="http://schemas.openxmlformats.org/officeDocument/2006/relationships/hyperlink" Target="https://www.city.yokohama.lg.jp/kurashi/kosodate-kyoiku/oyakokenko/teate/josei/soudan.html" TargetMode="External"/><Relationship Id="rId351" Type="http://schemas.openxmlformats.org/officeDocument/2006/relationships/hyperlink" Target="http://www.city.matsuyama.ehime.jp/kurashi/iryo/bosikenko/sukusukusapo.html" TargetMode="External"/><Relationship Id="rId393" Type="http://schemas.openxmlformats.org/officeDocument/2006/relationships/hyperlink" Target="http://www.pref.kagoshima.jp/ae08/kenko-fukushi/kodomo/sodan/zyoseikenkoumadoguchi.html" TargetMode="External"/><Relationship Id="rId407" Type="http://schemas.openxmlformats.org/officeDocument/2006/relationships/hyperlink" Target="http://www.pref.kagoshima.jp/ae08/kenko-fukushi/kodomo/sodan/funinsodan.html" TargetMode="External"/><Relationship Id="rId211" Type="http://schemas.openxmlformats.org/officeDocument/2006/relationships/hyperlink" Target="https://www.city.sagamihara.kanagawa.jp/kosodate/1026602/kosodate/1026604/1018549/1022958.html" TargetMode="External"/><Relationship Id="rId253" Type="http://schemas.openxmlformats.org/officeDocument/2006/relationships/hyperlink" Target="https://www.pref.nagano.lg.jp/iidaho/index.html" TargetMode="External"/><Relationship Id="rId295" Type="http://schemas.openxmlformats.org/officeDocument/2006/relationships/hyperlink" Target="https://caran-coron.jp/" TargetMode="External"/><Relationship Id="rId309" Type="http://schemas.openxmlformats.org/officeDocument/2006/relationships/hyperlink" Target="https://www.pref.nara.jp/dd.aspx?menuid=1733" TargetMode="External"/><Relationship Id="rId48" Type="http://schemas.openxmlformats.org/officeDocument/2006/relationships/hyperlink" Target="https://www.pref.iwate.jp/kennan/hoken/index.html" TargetMode="External"/><Relationship Id="rId113" Type="http://schemas.openxmlformats.org/officeDocument/2006/relationships/hyperlink" Target="https://funinsoudan.med.gunma-u.ac.jp/" TargetMode="External"/><Relationship Id="rId320" Type="http://schemas.openxmlformats.org/officeDocument/2006/relationships/hyperlink" Target="https://www.josanshimane.or.jp/general/center" TargetMode="External"/><Relationship Id="rId155" Type="http://schemas.openxmlformats.org/officeDocument/2006/relationships/hyperlink" Target="https://www.pref.chiba.lg.jp/kf-katori/" TargetMode="External"/><Relationship Id="rId197" Type="http://schemas.openxmlformats.org/officeDocument/2006/relationships/hyperlink" Target="https://www.city.yokohama.lg.jp/kurashi/kosodate-kyoiku/oyakokenko/shido/sodan/joseikenkousoudan.html" TargetMode="External"/><Relationship Id="rId362" Type="http://schemas.openxmlformats.org/officeDocument/2006/relationships/hyperlink" Target="https://www.pref.nagasaki.jp/bunrui/hukushi-hoken/kosodateshien-shoshikataisaku/boshihokenn-kennan/soudan-boshihokenn-kennan/" TargetMode="External"/><Relationship Id="rId418" Type="http://schemas.openxmlformats.org/officeDocument/2006/relationships/hyperlink" Target="https://www.city.hakodate.hokkaido.jp/docs/20140124003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E05A3-AA41-4DC3-9370-61B57B4B84BD}">
  <sheetPr>
    <pageSetUpPr fitToPage="1"/>
  </sheetPr>
  <dimension ref="A1:AA598"/>
  <sheetViews>
    <sheetView tabSelected="1" zoomScale="55" zoomScaleNormal="55" zoomScaleSheetLayoutView="55" workbookViewId="0">
      <pane xSplit="3" ySplit="2" topLeftCell="D197" activePane="bottomRight" state="frozen"/>
      <selection pane="topRight" activeCell="D1" sqref="D1"/>
      <selection pane="bottomLeft" activeCell="A3" sqref="A3"/>
      <selection pane="bottomRight" activeCell="L204" sqref="L204"/>
    </sheetView>
  </sheetViews>
  <sheetFormatPr defaultRowHeight="18.75" x14ac:dyDescent="0.4"/>
  <cols>
    <col min="1" max="2" width="10.25" style="1" customWidth="1"/>
    <col min="3" max="5" width="35.625" style="1" customWidth="1"/>
    <col min="6" max="16" width="40.625" style="1" customWidth="1"/>
    <col min="17" max="26" width="15.625" style="1" customWidth="1"/>
    <col min="27" max="27" width="40.625" style="1" customWidth="1"/>
    <col min="28" max="16384" width="9" style="1"/>
  </cols>
  <sheetData>
    <row r="1" spans="1:27" ht="120.75" customHeight="1" x14ac:dyDescent="0.4">
      <c r="A1" s="19" t="s">
        <v>2294</v>
      </c>
      <c r="B1" s="3"/>
      <c r="C1" s="3"/>
      <c r="D1" s="7"/>
      <c r="E1" s="8"/>
      <c r="F1" s="3"/>
      <c r="G1" s="3"/>
      <c r="H1" s="3"/>
      <c r="I1" s="3"/>
      <c r="J1" s="3"/>
    </row>
    <row r="2" spans="1:27" s="2" customFormat="1" ht="45" customHeight="1" x14ac:dyDescent="0.4">
      <c r="A2" s="10" t="s">
        <v>2144</v>
      </c>
      <c r="B2" s="11" t="s">
        <v>10</v>
      </c>
      <c r="C2" s="12" t="s">
        <v>2145</v>
      </c>
      <c r="D2" s="11" t="s">
        <v>11</v>
      </c>
      <c r="E2" s="11" t="s">
        <v>12</v>
      </c>
      <c r="F2" s="12" t="s">
        <v>2295</v>
      </c>
      <c r="G2" s="12" t="s">
        <v>2296</v>
      </c>
      <c r="H2" s="12" t="s">
        <v>2297</v>
      </c>
      <c r="I2" s="12" t="s">
        <v>2298</v>
      </c>
      <c r="J2" s="13" t="s">
        <v>2299</v>
      </c>
      <c r="K2" s="13" t="s">
        <v>2300</v>
      </c>
      <c r="L2" s="13" t="s">
        <v>2301</v>
      </c>
      <c r="M2" s="13" t="s">
        <v>2302</v>
      </c>
      <c r="N2" s="13" t="s">
        <v>2303</v>
      </c>
      <c r="O2" s="13" t="s">
        <v>2304</v>
      </c>
      <c r="P2" s="13" t="s">
        <v>2305</v>
      </c>
      <c r="Q2" s="15" t="s">
        <v>2306</v>
      </c>
      <c r="R2" s="15" t="s">
        <v>0</v>
      </c>
      <c r="S2" s="15" t="s">
        <v>1</v>
      </c>
      <c r="T2" s="15" t="s">
        <v>2</v>
      </c>
      <c r="U2" s="15" t="s">
        <v>3</v>
      </c>
      <c r="V2" s="16" t="s">
        <v>4</v>
      </c>
      <c r="W2" s="15" t="s">
        <v>5</v>
      </c>
      <c r="X2" s="15" t="s">
        <v>6</v>
      </c>
      <c r="Y2" s="15" t="s">
        <v>7</v>
      </c>
      <c r="Z2" s="15" t="s">
        <v>8</v>
      </c>
      <c r="AA2" s="15" t="s">
        <v>2307</v>
      </c>
    </row>
    <row r="3" spans="1:27" s="2" customFormat="1" ht="60" customHeight="1" x14ac:dyDescent="0.4">
      <c r="A3" s="4" t="s">
        <v>13</v>
      </c>
      <c r="B3" s="4"/>
      <c r="C3" s="9" t="s">
        <v>2308</v>
      </c>
      <c r="D3" s="14" t="s">
        <v>2309</v>
      </c>
      <c r="E3" s="14" t="s">
        <v>14</v>
      </c>
      <c r="F3" s="14" t="s">
        <v>16</v>
      </c>
      <c r="G3" s="14" t="s">
        <v>17</v>
      </c>
      <c r="H3" s="14" t="s">
        <v>16</v>
      </c>
      <c r="I3" s="14" t="s">
        <v>18</v>
      </c>
      <c r="J3" s="14"/>
      <c r="K3" s="14"/>
      <c r="L3" s="14"/>
      <c r="M3" s="14"/>
      <c r="N3" s="14"/>
      <c r="O3" s="14"/>
      <c r="P3" s="14"/>
      <c r="Q3" s="6" t="s">
        <v>15</v>
      </c>
      <c r="R3" s="6" t="s">
        <v>15</v>
      </c>
      <c r="S3" s="6" t="s">
        <v>15</v>
      </c>
      <c r="T3" s="6" t="s">
        <v>15</v>
      </c>
      <c r="U3" s="6" t="s">
        <v>15</v>
      </c>
      <c r="V3" s="6"/>
      <c r="W3" s="6" t="s">
        <v>15</v>
      </c>
      <c r="X3" s="6" t="s">
        <v>15</v>
      </c>
      <c r="Y3" s="6" t="s">
        <v>15</v>
      </c>
      <c r="Z3" s="6" t="s">
        <v>15</v>
      </c>
      <c r="AA3" s="5"/>
    </row>
    <row r="4" spans="1:27" s="2" customFormat="1" ht="60" customHeight="1" x14ac:dyDescent="0.4">
      <c r="A4" s="4" t="s">
        <v>13</v>
      </c>
      <c r="B4" s="4"/>
      <c r="C4" s="9" t="s">
        <v>2310</v>
      </c>
      <c r="D4" s="14" t="s">
        <v>19</v>
      </c>
      <c r="E4" s="14" t="s">
        <v>20</v>
      </c>
      <c r="F4" s="14" t="s">
        <v>16</v>
      </c>
      <c r="G4" s="14" t="s">
        <v>17</v>
      </c>
      <c r="H4" s="14" t="s">
        <v>16</v>
      </c>
      <c r="I4" s="14" t="s">
        <v>18</v>
      </c>
      <c r="J4" s="14"/>
      <c r="K4" s="14"/>
      <c r="L4" s="14"/>
      <c r="M4" s="14"/>
      <c r="N4" s="14"/>
      <c r="O4" s="14"/>
      <c r="P4" s="14"/>
      <c r="Q4" s="6" t="s">
        <v>15</v>
      </c>
      <c r="R4" s="6" t="s">
        <v>15</v>
      </c>
      <c r="S4" s="6" t="s">
        <v>15</v>
      </c>
      <c r="T4" s="6" t="s">
        <v>15</v>
      </c>
      <c r="U4" s="6" t="s">
        <v>15</v>
      </c>
      <c r="V4" s="6"/>
      <c r="W4" s="6" t="s">
        <v>15</v>
      </c>
      <c r="X4" s="6" t="s">
        <v>15</v>
      </c>
      <c r="Y4" s="6" t="s">
        <v>15</v>
      </c>
      <c r="Z4" s="6" t="s">
        <v>15</v>
      </c>
      <c r="AA4" s="5"/>
    </row>
    <row r="5" spans="1:27" s="2" customFormat="1" ht="60" customHeight="1" x14ac:dyDescent="0.4">
      <c r="A5" s="4" t="s">
        <v>13</v>
      </c>
      <c r="B5" s="4"/>
      <c r="C5" s="9" t="s">
        <v>2311</v>
      </c>
      <c r="D5" s="14" t="s">
        <v>21</v>
      </c>
      <c r="E5" s="14" t="s">
        <v>22</v>
      </c>
      <c r="F5" s="14" t="s">
        <v>16</v>
      </c>
      <c r="G5" s="14" t="s">
        <v>17</v>
      </c>
      <c r="H5" s="14" t="s">
        <v>16</v>
      </c>
      <c r="I5" s="14" t="s">
        <v>18</v>
      </c>
      <c r="J5" s="14"/>
      <c r="K5" s="14"/>
      <c r="L5" s="14"/>
      <c r="M5" s="14"/>
      <c r="N5" s="14"/>
      <c r="O5" s="14"/>
      <c r="P5" s="14"/>
      <c r="Q5" s="6" t="s">
        <v>15</v>
      </c>
      <c r="R5" s="6" t="s">
        <v>15</v>
      </c>
      <c r="S5" s="6" t="s">
        <v>15</v>
      </c>
      <c r="T5" s="6" t="s">
        <v>15</v>
      </c>
      <c r="U5" s="6" t="s">
        <v>15</v>
      </c>
      <c r="V5" s="6"/>
      <c r="W5" s="6" t="s">
        <v>15</v>
      </c>
      <c r="X5" s="6" t="s">
        <v>15</v>
      </c>
      <c r="Y5" s="6" t="s">
        <v>15</v>
      </c>
      <c r="Z5" s="6" t="s">
        <v>15</v>
      </c>
      <c r="AA5" s="5"/>
    </row>
    <row r="6" spans="1:27" s="2" customFormat="1" ht="60" customHeight="1" x14ac:dyDescent="0.4">
      <c r="A6" s="4" t="s">
        <v>13</v>
      </c>
      <c r="B6" s="4"/>
      <c r="C6" s="9" t="s">
        <v>2312</v>
      </c>
      <c r="D6" s="14" t="s">
        <v>23</v>
      </c>
      <c r="E6" s="14" t="s">
        <v>24</v>
      </c>
      <c r="F6" s="14" t="s">
        <v>16</v>
      </c>
      <c r="G6" s="14" t="s">
        <v>17</v>
      </c>
      <c r="H6" s="14" t="s">
        <v>16</v>
      </c>
      <c r="I6" s="14" t="s">
        <v>18</v>
      </c>
      <c r="J6" s="14"/>
      <c r="K6" s="14"/>
      <c r="L6" s="14"/>
      <c r="M6" s="14"/>
      <c r="N6" s="14"/>
      <c r="O6" s="14"/>
      <c r="P6" s="14"/>
      <c r="Q6" s="6" t="s">
        <v>15</v>
      </c>
      <c r="R6" s="6" t="s">
        <v>15</v>
      </c>
      <c r="S6" s="6" t="s">
        <v>15</v>
      </c>
      <c r="T6" s="6" t="s">
        <v>15</v>
      </c>
      <c r="U6" s="6" t="s">
        <v>15</v>
      </c>
      <c r="V6" s="6"/>
      <c r="W6" s="6" t="s">
        <v>15</v>
      </c>
      <c r="X6" s="6" t="s">
        <v>15</v>
      </c>
      <c r="Y6" s="6" t="s">
        <v>15</v>
      </c>
      <c r="Z6" s="6" t="s">
        <v>15</v>
      </c>
      <c r="AA6" s="5"/>
    </row>
    <row r="7" spans="1:27" s="2" customFormat="1" ht="60" customHeight="1" x14ac:dyDescent="0.4">
      <c r="A7" s="4" t="s">
        <v>13</v>
      </c>
      <c r="B7" s="4"/>
      <c r="C7" s="9" t="s">
        <v>2313</v>
      </c>
      <c r="D7" s="14" t="s">
        <v>25</v>
      </c>
      <c r="E7" s="14" t="s">
        <v>26</v>
      </c>
      <c r="F7" s="14" t="s">
        <v>16</v>
      </c>
      <c r="G7" s="14" t="s">
        <v>17</v>
      </c>
      <c r="H7" s="14" t="s">
        <v>16</v>
      </c>
      <c r="I7" s="14" t="s">
        <v>18</v>
      </c>
      <c r="J7" s="14"/>
      <c r="K7" s="14"/>
      <c r="L7" s="14"/>
      <c r="M7" s="14"/>
      <c r="N7" s="14"/>
      <c r="O7" s="14"/>
      <c r="P7" s="14"/>
      <c r="Q7" s="6" t="s">
        <v>15</v>
      </c>
      <c r="R7" s="6" t="s">
        <v>15</v>
      </c>
      <c r="S7" s="6" t="s">
        <v>15</v>
      </c>
      <c r="T7" s="6" t="s">
        <v>15</v>
      </c>
      <c r="U7" s="6" t="s">
        <v>15</v>
      </c>
      <c r="V7" s="6"/>
      <c r="W7" s="6" t="s">
        <v>15</v>
      </c>
      <c r="X7" s="6" t="s">
        <v>15</v>
      </c>
      <c r="Y7" s="6" t="s">
        <v>15</v>
      </c>
      <c r="Z7" s="6" t="s">
        <v>15</v>
      </c>
      <c r="AA7" s="5"/>
    </row>
    <row r="8" spans="1:27" s="2" customFormat="1" ht="60" customHeight="1" x14ac:dyDescent="0.4">
      <c r="A8" s="4" t="s">
        <v>13</v>
      </c>
      <c r="B8" s="4"/>
      <c r="C8" s="9" t="s">
        <v>2314</v>
      </c>
      <c r="D8" s="14" t="s">
        <v>2315</v>
      </c>
      <c r="E8" s="14" t="s">
        <v>27</v>
      </c>
      <c r="F8" s="14" t="s">
        <v>16</v>
      </c>
      <c r="G8" s="14" t="s">
        <v>17</v>
      </c>
      <c r="H8" s="14" t="s">
        <v>16</v>
      </c>
      <c r="I8" s="14" t="s">
        <v>18</v>
      </c>
      <c r="J8" s="14"/>
      <c r="K8" s="14"/>
      <c r="L8" s="14"/>
      <c r="M8" s="14"/>
      <c r="N8" s="14"/>
      <c r="O8" s="14"/>
      <c r="P8" s="14"/>
      <c r="Q8" s="6" t="s">
        <v>15</v>
      </c>
      <c r="R8" s="6" t="s">
        <v>15</v>
      </c>
      <c r="S8" s="6" t="s">
        <v>15</v>
      </c>
      <c r="T8" s="6" t="s">
        <v>15</v>
      </c>
      <c r="U8" s="6" t="s">
        <v>15</v>
      </c>
      <c r="V8" s="6"/>
      <c r="W8" s="6" t="s">
        <v>15</v>
      </c>
      <c r="X8" s="6" t="s">
        <v>15</v>
      </c>
      <c r="Y8" s="6" t="s">
        <v>15</v>
      </c>
      <c r="Z8" s="6" t="s">
        <v>15</v>
      </c>
      <c r="AA8" s="5"/>
    </row>
    <row r="9" spans="1:27" s="2" customFormat="1" ht="60" customHeight="1" x14ac:dyDescent="0.4">
      <c r="A9" s="4" t="s">
        <v>13</v>
      </c>
      <c r="B9" s="4"/>
      <c r="C9" s="9" t="s">
        <v>2316</v>
      </c>
      <c r="D9" s="14" t="s">
        <v>28</v>
      </c>
      <c r="E9" s="14" t="s">
        <v>29</v>
      </c>
      <c r="F9" s="14" t="s">
        <v>16</v>
      </c>
      <c r="G9" s="14" t="s">
        <v>17</v>
      </c>
      <c r="H9" s="14" t="s">
        <v>16</v>
      </c>
      <c r="I9" s="14" t="s">
        <v>18</v>
      </c>
      <c r="J9" s="14"/>
      <c r="K9" s="14"/>
      <c r="L9" s="14"/>
      <c r="M9" s="14"/>
      <c r="N9" s="14"/>
      <c r="O9" s="14"/>
      <c r="P9" s="14"/>
      <c r="Q9" s="6" t="s">
        <v>15</v>
      </c>
      <c r="R9" s="6" t="s">
        <v>15</v>
      </c>
      <c r="S9" s="6" t="s">
        <v>15</v>
      </c>
      <c r="T9" s="6" t="s">
        <v>15</v>
      </c>
      <c r="U9" s="6" t="s">
        <v>15</v>
      </c>
      <c r="V9" s="6"/>
      <c r="W9" s="6" t="s">
        <v>15</v>
      </c>
      <c r="X9" s="6" t="s">
        <v>15</v>
      </c>
      <c r="Y9" s="6" t="s">
        <v>15</v>
      </c>
      <c r="Z9" s="6" t="s">
        <v>15</v>
      </c>
      <c r="AA9" s="5"/>
    </row>
    <row r="10" spans="1:27" s="2" customFormat="1" ht="60" customHeight="1" x14ac:dyDescent="0.4">
      <c r="A10" s="4" t="s">
        <v>13</v>
      </c>
      <c r="B10" s="4"/>
      <c r="C10" s="9" t="s">
        <v>2317</v>
      </c>
      <c r="D10" s="14" t="s">
        <v>2318</v>
      </c>
      <c r="E10" s="14" t="s">
        <v>30</v>
      </c>
      <c r="F10" s="14" t="s">
        <v>16</v>
      </c>
      <c r="G10" s="14" t="s">
        <v>17</v>
      </c>
      <c r="H10" s="14" t="s">
        <v>16</v>
      </c>
      <c r="I10" s="14" t="s">
        <v>18</v>
      </c>
      <c r="J10" s="14"/>
      <c r="K10" s="14"/>
      <c r="L10" s="14"/>
      <c r="M10" s="14"/>
      <c r="N10" s="14"/>
      <c r="O10" s="14"/>
      <c r="P10" s="14"/>
      <c r="Q10" s="6" t="s">
        <v>15</v>
      </c>
      <c r="R10" s="6" t="s">
        <v>15</v>
      </c>
      <c r="S10" s="6" t="s">
        <v>15</v>
      </c>
      <c r="T10" s="6" t="s">
        <v>15</v>
      </c>
      <c r="U10" s="6" t="s">
        <v>15</v>
      </c>
      <c r="V10" s="6"/>
      <c r="W10" s="6" t="s">
        <v>15</v>
      </c>
      <c r="X10" s="6" t="s">
        <v>15</v>
      </c>
      <c r="Y10" s="6" t="s">
        <v>15</v>
      </c>
      <c r="Z10" s="6" t="s">
        <v>15</v>
      </c>
      <c r="AA10" s="5"/>
    </row>
    <row r="11" spans="1:27" s="2" customFormat="1" ht="60" customHeight="1" x14ac:dyDescent="0.4">
      <c r="A11" s="4" t="s">
        <v>13</v>
      </c>
      <c r="B11" s="4"/>
      <c r="C11" s="9" t="s">
        <v>2319</v>
      </c>
      <c r="D11" s="14" t="s">
        <v>31</v>
      </c>
      <c r="E11" s="14" t="s">
        <v>32</v>
      </c>
      <c r="F11" s="14" t="s">
        <v>16</v>
      </c>
      <c r="G11" s="14" t="s">
        <v>17</v>
      </c>
      <c r="H11" s="14" t="s">
        <v>16</v>
      </c>
      <c r="I11" s="14" t="s">
        <v>18</v>
      </c>
      <c r="J11" s="14"/>
      <c r="K11" s="14"/>
      <c r="L11" s="14"/>
      <c r="M11" s="14"/>
      <c r="N11" s="14"/>
      <c r="O11" s="14"/>
      <c r="P11" s="14"/>
      <c r="Q11" s="6" t="s">
        <v>15</v>
      </c>
      <c r="R11" s="6" t="s">
        <v>15</v>
      </c>
      <c r="S11" s="6" t="s">
        <v>15</v>
      </c>
      <c r="T11" s="6" t="s">
        <v>15</v>
      </c>
      <c r="U11" s="6" t="s">
        <v>15</v>
      </c>
      <c r="V11" s="6"/>
      <c r="W11" s="6" t="s">
        <v>15</v>
      </c>
      <c r="X11" s="6" t="s">
        <v>15</v>
      </c>
      <c r="Y11" s="6" t="s">
        <v>15</v>
      </c>
      <c r="Z11" s="6" t="s">
        <v>15</v>
      </c>
      <c r="AA11" s="5"/>
    </row>
    <row r="12" spans="1:27" s="2" customFormat="1" ht="60" customHeight="1" x14ac:dyDescent="0.4">
      <c r="A12" s="4" t="s">
        <v>13</v>
      </c>
      <c r="B12" s="4"/>
      <c r="C12" s="9" t="s">
        <v>2320</v>
      </c>
      <c r="D12" s="14" t="s">
        <v>33</v>
      </c>
      <c r="E12" s="14" t="s">
        <v>34</v>
      </c>
      <c r="F12" s="14" t="s">
        <v>16</v>
      </c>
      <c r="G12" s="14" t="s">
        <v>17</v>
      </c>
      <c r="H12" s="14" t="s">
        <v>16</v>
      </c>
      <c r="I12" s="14" t="s">
        <v>18</v>
      </c>
      <c r="J12" s="14"/>
      <c r="K12" s="14"/>
      <c r="L12" s="14"/>
      <c r="M12" s="14"/>
      <c r="N12" s="14"/>
      <c r="O12" s="14"/>
      <c r="P12" s="14"/>
      <c r="Q12" s="6" t="s">
        <v>15</v>
      </c>
      <c r="R12" s="6" t="s">
        <v>15</v>
      </c>
      <c r="S12" s="6" t="s">
        <v>15</v>
      </c>
      <c r="T12" s="6" t="s">
        <v>15</v>
      </c>
      <c r="U12" s="6" t="s">
        <v>15</v>
      </c>
      <c r="V12" s="6"/>
      <c r="W12" s="6" t="s">
        <v>15</v>
      </c>
      <c r="X12" s="6" t="s">
        <v>15</v>
      </c>
      <c r="Y12" s="6" t="s">
        <v>15</v>
      </c>
      <c r="Z12" s="6" t="s">
        <v>15</v>
      </c>
      <c r="AA12" s="5"/>
    </row>
    <row r="13" spans="1:27" s="2" customFormat="1" ht="60" customHeight="1" x14ac:dyDescent="0.4">
      <c r="A13" s="4" t="s">
        <v>13</v>
      </c>
      <c r="B13" s="4"/>
      <c r="C13" s="9" t="s">
        <v>2321</v>
      </c>
      <c r="D13" s="14" t="s">
        <v>35</v>
      </c>
      <c r="E13" s="14" t="s">
        <v>36</v>
      </c>
      <c r="F13" s="14" t="s">
        <v>16</v>
      </c>
      <c r="G13" s="14" t="s">
        <v>17</v>
      </c>
      <c r="H13" s="14" t="s">
        <v>16</v>
      </c>
      <c r="I13" s="14" t="s">
        <v>18</v>
      </c>
      <c r="J13" s="14"/>
      <c r="K13" s="14"/>
      <c r="L13" s="14"/>
      <c r="M13" s="14"/>
      <c r="N13" s="14"/>
      <c r="O13" s="14"/>
      <c r="P13" s="14"/>
      <c r="Q13" s="6" t="s">
        <v>15</v>
      </c>
      <c r="R13" s="6" t="s">
        <v>15</v>
      </c>
      <c r="S13" s="6" t="s">
        <v>15</v>
      </c>
      <c r="T13" s="6" t="s">
        <v>15</v>
      </c>
      <c r="U13" s="6" t="s">
        <v>15</v>
      </c>
      <c r="V13" s="6"/>
      <c r="W13" s="6" t="s">
        <v>15</v>
      </c>
      <c r="X13" s="6" t="s">
        <v>15</v>
      </c>
      <c r="Y13" s="6" t="s">
        <v>15</v>
      </c>
      <c r="Z13" s="6" t="s">
        <v>15</v>
      </c>
      <c r="AA13" s="5"/>
    </row>
    <row r="14" spans="1:27" s="2" customFormat="1" ht="60" customHeight="1" x14ac:dyDescent="0.4">
      <c r="A14" s="4" t="s">
        <v>13</v>
      </c>
      <c r="B14" s="4"/>
      <c r="C14" s="9" t="s">
        <v>2322</v>
      </c>
      <c r="D14" s="14" t="s">
        <v>2323</v>
      </c>
      <c r="E14" s="14" t="s">
        <v>37</v>
      </c>
      <c r="F14" s="14" t="s">
        <v>16</v>
      </c>
      <c r="G14" s="14" t="s">
        <v>17</v>
      </c>
      <c r="H14" s="14" t="s">
        <v>16</v>
      </c>
      <c r="I14" s="14" t="s">
        <v>18</v>
      </c>
      <c r="J14" s="14"/>
      <c r="K14" s="14"/>
      <c r="L14" s="14"/>
      <c r="M14" s="14"/>
      <c r="N14" s="14"/>
      <c r="O14" s="14"/>
      <c r="P14" s="14"/>
      <c r="Q14" s="6" t="s">
        <v>15</v>
      </c>
      <c r="R14" s="6" t="s">
        <v>15</v>
      </c>
      <c r="S14" s="6" t="s">
        <v>15</v>
      </c>
      <c r="T14" s="6" t="s">
        <v>15</v>
      </c>
      <c r="U14" s="6" t="s">
        <v>15</v>
      </c>
      <c r="V14" s="6"/>
      <c r="W14" s="6" t="s">
        <v>15</v>
      </c>
      <c r="X14" s="6" t="s">
        <v>15</v>
      </c>
      <c r="Y14" s="6" t="s">
        <v>15</v>
      </c>
      <c r="Z14" s="6" t="s">
        <v>15</v>
      </c>
      <c r="AA14" s="5"/>
    </row>
    <row r="15" spans="1:27" s="2" customFormat="1" ht="60" customHeight="1" x14ac:dyDescent="0.4">
      <c r="A15" s="4" t="s">
        <v>13</v>
      </c>
      <c r="B15" s="4"/>
      <c r="C15" s="9" t="s">
        <v>2324</v>
      </c>
      <c r="D15" s="14" t="s">
        <v>38</v>
      </c>
      <c r="E15" s="14" t="s">
        <v>39</v>
      </c>
      <c r="F15" s="14" t="s">
        <v>16</v>
      </c>
      <c r="G15" s="14" t="s">
        <v>17</v>
      </c>
      <c r="H15" s="14" t="s">
        <v>16</v>
      </c>
      <c r="I15" s="14" t="s">
        <v>18</v>
      </c>
      <c r="J15" s="14"/>
      <c r="K15" s="14"/>
      <c r="L15" s="14"/>
      <c r="M15" s="14"/>
      <c r="N15" s="14"/>
      <c r="O15" s="14"/>
      <c r="P15" s="14"/>
      <c r="Q15" s="6" t="s">
        <v>15</v>
      </c>
      <c r="R15" s="6" t="s">
        <v>15</v>
      </c>
      <c r="S15" s="6" t="s">
        <v>15</v>
      </c>
      <c r="T15" s="6" t="s">
        <v>15</v>
      </c>
      <c r="U15" s="6" t="s">
        <v>15</v>
      </c>
      <c r="V15" s="6"/>
      <c r="W15" s="6" t="s">
        <v>15</v>
      </c>
      <c r="X15" s="6" t="s">
        <v>15</v>
      </c>
      <c r="Y15" s="6" t="s">
        <v>15</v>
      </c>
      <c r="Z15" s="6" t="s">
        <v>15</v>
      </c>
      <c r="AA15" s="5"/>
    </row>
    <row r="16" spans="1:27" s="2" customFormat="1" ht="60" customHeight="1" x14ac:dyDescent="0.4">
      <c r="A16" s="4" t="s">
        <v>13</v>
      </c>
      <c r="B16" s="4"/>
      <c r="C16" s="9" t="s">
        <v>2325</v>
      </c>
      <c r="D16" s="14" t="s">
        <v>40</v>
      </c>
      <c r="E16" s="14" t="s">
        <v>41</v>
      </c>
      <c r="F16" s="14" t="s">
        <v>16</v>
      </c>
      <c r="G16" s="14" t="s">
        <v>17</v>
      </c>
      <c r="H16" s="14" t="s">
        <v>16</v>
      </c>
      <c r="I16" s="14" t="s">
        <v>18</v>
      </c>
      <c r="J16" s="14"/>
      <c r="K16" s="14"/>
      <c r="L16" s="14"/>
      <c r="M16" s="14"/>
      <c r="N16" s="14"/>
      <c r="O16" s="14"/>
      <c r="P16" s="14"/>
      <c r="Q16" s="6" t="s">
        <v>15</v>
      </c>
      <c r="R16" s="6" t="s">
        <v>15</v>
      </c>
      <c r="S16" s="6" t="s">
        <v>15</v>
      </c>
      <c r="T16" s="6" t="s">
        <v>15</v>
      </c>
      <c r="U16" s="6" t="s">
        <v>15</v>
      </c>
      <c r="V16" s="6"/>
      <c r="W16" s="6" t="s">
        <v>15</v>
      </c>
      <c r="X16" s="6" t="s">
        <v>15</v>
      </c>
      <c r="Y16" s="6" t="s">
        <v>15</v>
      </c>
      <c r="Z16" s="6" t="s">
        <v>15</v>
      </c>
      <c r="AA16" s="5"/>
    </row>
    <row r="17" spans="1:27" s="2" customFormat="1" ht="60" customHeight="1" x14ac:dyDescent="0.4">
      <c r="A17" s="4" t="s">
        <v>13</v>
      </c>
      <c r="B17" s="4"/>
      <c r="C17" s="9" t="s">
        <v>2326</v>
      </c>
      <c r="D17" s="14" t="s">
        <v>2327</v>
      </c>
      <c r="E17" s="14" t="s">
        <v>42</v>
      </c>
      <c r="F17" s="14" t="s">
        <v>16</v>
      </c>
      <c r="G17" s="14" t="s">
        <v>17</v>
      </c>
      <c r="H17" s="14" t="s">
        <v>16</v>
      </c>
      <c r="I17" s="14" t="s">
        <v>18</v>
      </c>
      <c r="J17" s="14"/>
      <c r="K17" s="14"/>
      <c r="L17" s="14"/>
      <c r="M17" s="14"/>
      <c r="N17" s="14"/>
      <c r="O17" s="14"/>
      <c r="P17" s="14"/>
      <c r="Q17" s="6" t="s">
        <v>15</v>
      </c>
      <c r="R17" s="6" t="s">
        <v>15</v>
      </c>
      <c r="S17" s="6" t="s">
        <v>15</v>
      </c>
      <c r="T17" s="6" t="s">
        <v>15</v>
      </c>
      <c r="U17" s="6" t="s">
        <v>15</v>
      </c>
      <c r="V17" s="6"/>
      <c r="W17" s="6" t="s">
        <v>15</v>
      </c>
      <c r="X17" s="6" t="s">
        <v>15</v>
      </c>
      <c r="Y17" s="6" t="s">
        <v>15</v>
      </c>
      <c r="Z17" s="6" t="s">
        <v>15</v>
      </c>
      <c r="AA17" s="5"/>
    </row>
    <row r="18" spans="1:27" s="2" customFormat="1" ht="60" customHeight="1" x14ac:dyDescent="0.4">
      <c r="A18" s="4" t="s">
        <v>13</v>
      </c>
      <c r="B18" s="4"/>
      <c r="C18" s="9" t="s">
        <v>2328</v>
      </c>
      <c r="D18" s="14" t="s">
        <v>43</v>
      </c>
      <c r="E18" s="14" t="s">
        <v>44</v>
      </c>
      <c r="F18" s="14" t="s">
        <v>16</v>
      </c>
      <c r="G18" s="14" t="s">
        <v>17</v>
      </c>
      <c r="H18" s="14" t="s">
        <v>16</v>
      </c>
      <c r="I18" s="14" t="s">
        <v>18</v>
      </c>
      <c r="J18" s="14"/>
      <c r="K18" s="14"/>
      <c r="L18" s="14"/>
      <c r="M18" s="14"/>
      <c r="N18" s="14"/>
      <c r="O18" s="14"/>
      <c r="P18" s="14"/>
      <c r="Q18" s="6" t="s">
        <v>15</v>
      </c>
      <c r="R18" s="6" t="s">
        <v>15</v>
      </c>
      <c r="S18" s="6" t="s">
        <v>15</v>
      </c>
      <c r="T18" s="6" t="s">
        <v>15</v>
      </c>
      <c r="U18" s="6" t="s">
        <v>15</v>
      </c>
      <c r="V18" s="6"/>
      <c r="W18" s="6" t="s">
        <v>15</v>
      </c>
      <c r="X18" s="6" t="s">
        <v>15</v>
      </c>
      <c r="Y18" s="6" t="s">
        <v>15</v>
      </c>
      <c r="Z18" s="6" t="s">
        <v>15</v>
      </c>
      <c r="AA18" s="5"/>
    </row>
    <row r="19" spans="1:27" s="2" customFormat="1" ht="60" customHeight="1" x14ac:dyDescent="0.4">
      <c r="A19" s="4" t="s">
        <v>13</v>
      </c>
      <c r="B19" s="4"/>
      <c r="C19" s="9" t="s">
        <v>2329</v>
      </c>
      <c r="D19" s="14" t="s">
        <v>45</v>
      </c>
      <c r="E19" s="14" t="s">
        <v>46</v>
      </c>
      <c r="F19" s="14" t="s">
        <v>16</v>
      </c>
      <c r="G19" s="14" t="s">
        <v>17</v>
      </c>
      <c r="H19" s="14" t="s">
        <v>16</v>
      </c>
      <c r="I19" s="14" t="s">
        <v>18</v>
      </c>
      <c r="J19" s="14"/>
      <c r="K19" s="14"/>
      <c r="L19" s="14"/>
      <c r="M19" s="14"/>
      <c r="N19" s="14"/>
      <c r="O19" s="14"/>
      <c r="P19" s="14"/>
      <c r="Q19" s="6" t="s">
        <v>15</v>
      </c>
      <c r="R19" s="6" t="s">
        <v>15</v>
      </c>
      <c r="S19" s="6" t="s">
        <v>15</v>
      </c>
      <c r="T19" s="6" t="s">
        <v>15</v>
      </c>
      <c r="U19" s="6" t="s">
        <v>15</v>
      </c>
      <c r="V19" s="6"/>
      <c r="W19" s="6" t="s">
        <v>15</v>
      </c>
      <c r="X19" s="6" t="s">
        <v>15</v>
      </c>
      <c r="Y19" s="6" t="s">
        <v>15</v>
      </c>
      <c r="Z19" s="6" t="s">
        <v>15</v>
      </c>
      <c r="AA19" s="5"/>
    </row>
    <row r="20" spans="1:27" s="2" customFormat="1" ht="60" customHeight="1" x14ac:dyDescent="0.4">
      <c r="A20" s="4" t="s">
        <v>13</v>
      </c>
      <c r="B20" s="4"/>
      <c r="C20" s="9" t="s">
        <v>2330</v>
      </c>
      <c r="D20" s="14" t="s">
        <v>2331</v>
      </c>
      <c r="E20" s="14" t="s">
        <v>47</v>
      </c>
      <c r="F20" s="14" t="s">
        <v>16</v>
      </c>
      <c r="G20" s="14" t="s">
        <v>17</v>
      </c>
      <c r="H20" s="14" t="s">
        <v>16</v>
      </c>
      <c r="I20" s="14" t="s">
        <v>18</v>
      </c>
      <c r="J20" s="14"/>
      <c r="K20" s="14"/>
      <c r="L20" s="14"/>
      <c r="M20" s="14"/>
      <c r="N20" s="14"/>
      <c r="O20" s="14"/>
      <c r="P20" s="14"/>
      <c r="Q20" s="6" t="s">
        <v>15</v>
      </c>
      <c r="R20" s="6" t="s">
        <v>15</v>
      </c>
      <c r="S20" s="6" t="s">
        <v>15</v>
      </c>
      <c r="T20" s="6" t="s">
        <v>15</v>
      </c>
      <c r="U20" s="6" t="s">
        <v>15</v>
      </c>
      <c r="V20" s="6"/>
      <c r="W20" s="6" t="s">
        <v>15</v>
      </c>
      <c r="X20" s="6" t="s">
        <v>15</v>
      </c>
      <c r="Y20" s="6" t="s">
        <v>15</v>
      </c>
      <c r="Z20" s="6" t="s">
        <v>15</v>
      </c>
      <c r="AA20" s="5"/>
    </row>
    <row r="21" spans="1:27" s="2" customFormat="1" ht="60" customHeight="1" x14ac:dyDescent="0.4">
      <c r="A21" s="4" t="s">
        <v>13</v>
      </c>
      <c r="B21" s="4"/>
      <c r="C21" s="9" t="s">
        <v>2332</v>
      </c>
      <c r="D21" s="14" t="s">
        <v>48</v>
      </c>
      <c r="E21" s="14" t="s">
        <v>49</v>
      </c>
      <c r="F21" s="14" t="s">
        <v>16</v>
      </c>
      <c r="G21" s="14" t="s">
        <v>17</v>
      </c>
      <c r="H21" s="14" t="s">
        <v>16</v>
      </c>
      <c r="I21" s="14" t="s">
        <v>18</v>
      </c>
      <c r="J21" s="14"/>
      <c r="K21" s="14"/>
      <c r="L21" s="14"/>
      <c r="M21" s="14"/>
      <c r="N21" s="14"/>
      <c r="O21" s="14"/>
      <c r="P21" s="14"/>
      <c r="Q21" s="6" t="s">
        <v>15</v>
      </c>
      <c r="R21" s="6" t="s">
        <v>15</v>
      </c>
      <c r="S21" s="6" t="s">
        <v>15</v>
      </c>
      <c r="T21" s="6" t="s">
        <v>15</v>
      </c>
      <c r="U21" s="6" t="s">
        <v>15</v>
      </c>
      <c r="V21" s="6"/>
      <c r="W21" s="6" t="s">
        <v>15</v>
      </c>
      <c r="X21" s="6" t="s">
        <v>15</v>
      </c>
      <c r="Y21" s="6" t="s">
        <v>15</v>
      </c>
      <c r="Z21" s="6" t="s">
        <v>15</v>
      </c>
      <c r="AA21" s="5"/>
    </row>
    <row r="22" spans="1:27" s="2" customFormat="1" ht="60" customHeight="1" x14ac:dyDescent="0.4">
      <c r="A22" s="4" t="s">
        <v>13</v>
      </c>
      <c r="B22" s="4"/>
      <c r="C22" s="9" t="s">
        <v>2333</v>
      </c>
      <c r="D22" s="14" t="s">
        <v>2334</v>
      </c>
      <c r="E22" s="14" t="s">
        <v>50</v>
      </c>
      <c r="F22" s="14" t="s">
        <v>16</v>
      </c>
      <c r="G22" s="14" t="s">
        <v>17</v>
      </c>
      <c r="H22" s="14" t="s">
        <v>16</v>
      </c>
      <c r="I22" s="14" t="s">
        <v>18</v>
      </c>
      <c r="J22" s="14"/>
      <c r="K22" s="14"/>
      <c r="L22" s="14"/>
      <c r="M22" s="14"/>
      <c r="N22" s="14"/>
      <c r="O22" s="14"/>
      <c r="P22" s="14"/>
      <c r="Q22" s="6" t="s">
        <v>15</v>
      </c>
      <c r="R22" s="6" t="s">
        <v>15</v>
      </c>
      <c r="S22" s="6" t="s">
        <v>15</v>
      </c>
      <c r="T22" s="6" t="s">
        <v>15</v>
      </c>
      <c r="U22" s="6" t="s">
        <v>15</v>
      </c>
      <c r="V22" s="6"/>
      <c r="W22" s="6" t="s">
        <v>15</v>
      </c>
      <c r="X22" s="6" t="s">
        <v>15</v>
      </c>
      <c r="Y22" s="6" t="s">
        <v>15</v>
      </c>
      <c r="Z22" s="6" t="s">
        <v>15</v>
      </c>
      <c r="AA22" s="5"/>
    </row>
    <row r="23" spans="1:27" s="2" customFormat="1" ht="60" customHeight="1" x14ac:dyDescent="0.4">
      <c r="A23" s="4" t="s">
        <v>13</v>
      </c>
      <c r="B23" s="4"/>
      <c r="C23" s="9" t="s">
        <v>2335</v>
      </c>
      <c r="D23" s="14" t="s">
        <v>51</v>
      </c>
      <c r="E23" s="14" t="s">
        <v>52</v>
      </c>
      <c r="F23" s="14" t="s">
        <v>16</v>
      </c>
      <c r="G23" s="14" t="s">
        <v>17</v>
      </c>
      <c r="H23" s="14" t="s">
        <v>16</v>
      </c>
      <c r="I23" s="14" t="s">
        <v>18</v>
      </c>
      <c r="J23" s="14"/>
      <c r="K23" s="14"/>
      <c r="L23" s="14"/>
      <c r="M23" s="14"/>
      <c r="N23" s="14"/>
      <c r="O23" s="14"/>
      <c r="P23" s="14"/>
      <c r="Q23" s="6" t="s">
        <v>15</v>
      </c>
      <c r="R23" s="6" t="s">
        <v>15</v>
      </c>
      <c r="S23" s="6" t="s">
        <v>15</v>
      </c>
      <c r="T23" s="6" t="s">
        <v>15</v>
      </c>
      <c r="U23" s="6" t="s">
        <v>15</v>
      </c>
      <c r="V23" s="6"/>
      <c r="W23" s="6" t="s">
        <v>15</v>
      </c>
      <c r="X23" s="6" t="s">
        <v>15</v>
      </c>
      <c r="Y23" s="6" t="s">
        <v>15</v>
      </c>
      <c r="Z23" s="6" t="s">
        <v>15</v>
      </c>
      <c r="AA23" s="5"/>
    </row>
    <row r="24" spans="1:27" s="2" customFormat="1" ht="60" customHeight="1" x14ac:dyDescent="0.4">
      <c r="A24" s="4" t="s">
        <v>13</v>
      </c>
      <c r="B24" s="4"/>
      <c r="C24" s="9" t="s">
        <v>2336</v>
      </c>
      <c r="D24" s="14" t="s">
        <v>53</v>
      </c>
      <c r="E24" s="14" t="s">
        <v>54</v>
      </c>
      <c r="F24" s="14" t="s">
        <v>16</v>
      </c>
      <c r="G24" s="14" t="s">
        <v>17</v>
      </c>
      <c r="H24" s="14" t="s">
        <v>16</v>
      </c>
      <c r="I24" s="14" t="s">
        <v>18</v>
      </c>
      <c r="J24" s="14"/>
      <c r="K24" s="14"/>
      <c r="L24" s="14"/>
      <c r="M24" s="14"/>
      <c r="N24" s="14"/>
      <c r="O24" s="14"/>
      <c r="P24" s="14"/>
      <c r="Q24" s="6" t="s">
        <v>15</v>
      </c>
      <c r="R24" s="6" t="s">
        <v>15</v>
      </c>
      <c r="S24" s="6" t="s">
        <v>15</v>
      </c>
      <c r="T24" s="6" t="s">
        <v>15</v>
      </c>
      <c r="U24" s="6" t="s">
        <v>15</v>
      </c>
      <c r="V24" s="6"/>
      <c r="W24" s="6" t="s">
        <v>15</v>
      </c>
      <c r="X24" s="6" t="s">
        <v>15</v>
      </c>
      <c r="Y24" s="6" t="s">
        <v>15</v>
      </c>
      <c r="Z24" s="6" t="s">
        <v>15</v>
      </c>
      <c r="AA24" s="5"/>
    </row>
    <row r="25" spans="1:27" s="2" customFormat="1" ht="60" customHeight="1" x14ac:dyDescent="0.4">
      <c r="A25" s="4" t="s">
        <v>13</v>
      </c>
      <c r="B25" s="4"/>
      <c r="C25" s="9" t="s">
        <v>2337</v>
      </c>
      <c r="D25" s="14" t="s">
        <v>2338</v>
      </c>
      <c r="E25" s="14" t="s">
        <v>55</v>
      </c>
      <c r="F25" s="14" t="s">
        <v>16</v>
      </c>
      <c r="G25" s="14" t="s">
        <v>17</v>
      </c>
      <c r="H25" s="14" t="s">
        <v>16</v>
      </c>
      <c r="I25" s="14" t="s">
        <v>18</v>
      </c>
      <c r="J25" s="14"/>
      <c r="K25" s="14"/>
      <c r="L25" s="14"/>
      <c r="M25" s="14"/>
      <c r="N25" s="14"/>
      <c r="O25" s="14"/>
      <c r="P25" s="14"/>
      <c r="Q25" s="6" t="s">
        <v>15</v>
      </c>
      <c r="R25" s="6" t="s">
        <v>15</v>
      </c>
      <c r="S25" s="6" t="s">
        <v>15</v>
      </c>
      <c r="T25" s="6" t="s">
        <v>15</v>
      </c>
      <c r="U25" s="6" t="s">
        <v>15</v>
      </c>
      <c r="V25" s="6"/>
      <c r="W25" s="6" t="s">
        <v>15</v>
      </c>
      <c r="X25" s="6" t="s">
        <v>15</v>
      </c>
      <c r="Y25" s="6" t="s">
        <v>15</v>
      </c>
      <c r="Z25" s="6" t="s">
        <v>15</v>
      </c>
      <c r="AA25" s="5"/>
    </row>
    <row r="26" spans="1:27" s="2" customFormat="1" ht="60" customHeight="1" x14ac:dyDescent="0.4">
      <c r="A26" s="4" t="s">
        <v>13</v>
      </c>
      <c r="B26" s="4"/>
      <c r="C26" s="9" t="s">
        <v>2339</v>
      </c>
      <c r="D26" s="14" t="s">
        <v>56</v>
      </c>
      <c r="E26" s="14" t="s">
        <v>57</v>
      </c>
      <c r="F26" s="14" t="s">
        <v>16</v>
      </c>
      <c r="G26" s="14" t="s">
        <v>17</v>
      </c>
      <c r="H26" s="14" t="s">
        <v>16</v>
      </c>
      <c r="I26" s="14" t="s">
        <v>18</v>
      </c>
      <c r="J26" s="14"/>
      <c r="K26" s="14"/>
      <c r="L26" s="14"/>
      <c r="M26" s="14"/>
      <c r="N26" s="14"/>
      <c r="O26" s="14"/>
      <c r="P26" s="14"/>
      <c r="Q26" s="6" t="s">
        <v>15</v>
      </c>
      <c r="R26" s="6" t="s">
        <v>15</v>
      </c>
      <c r="S26" s="6" t="s">
        <v>15</v>
      </c>
      <c r="T26" s="6" t="s">
        <v>15</v>
      </c>
      <c r="U26" s="6" t="s">
        <v>15</v>
      </c>
      <c r="V26" s="6"/>
      <c r="W26" s="6" t="s">
        <v>15</v>
      </c>
      <c r="X26" s="6" t="s">
        <v>15</v>
      </c>
      <c r="Y26" s="6" t="s">
        <v>15</v>
      </c>
      <c r="Z26" s="6" t="s">
        <v>15</v>
      </c>
      <c r="AA26" s="5"/>
    </row>
    <row r="27" spans="1:27" s="2" customFormat="1" ht="60" customHeight="1" x14ac:dyDescent="0.4">
      <c r="A27" s="4" t="s">
        <v>13</v>
      </c>
      <c r="B27" s="4"/>
      <c r="C27" s="9" t="s">
        <v>2340</v>
      </c>
      <c r="D27" s="14" t="s">
        <v>58</v>
      </c>
      <c r="E27" s="14" t="s">
        <v>59</v>
      </c>
      <c r="F27" s="14" t="s">
        <v>16</v>
      </c>
      <c r="G27" s="14" t="s">
        <v>17</v>
      </c>
      <c r="H27" s="14" t="s">
        <v>16</v>
      </c>
      <c r="I27" s="14" t="s">
        <v>18</v>
      </c>
      <c r="J27" s="14"/>
      <c r="K27" s="14"/>
      <c r="L27" s="14"/>
      <c r="M27" s="14"/>
      <c r="N27" s="14"/>
      <c r="O27" s="14"/>
      <c r="P27" s="14"/>
      <c r="Q27" s="6" t="s">
        <v>15</v>
      </c>
      <c r="R27" s="6" t="s">
        <v>15</v>
      </c>
      <c r="S27" s="6" t="s">
        <v>15</v>
      </c>
      <c r="T27" s="6" t="s">
        <v>15</v>
      </c>
      <c r="U27" s="6" t="s">
        <v>15</v>
      </c>
      <c r="V27" s="6"/>
      <c r="W27" s="6" t="s">
        <v>15</v>
      </c>
      <c r="X27" s="6" t="s">
        <v>15</v>
      </c>
      <c r="Y27" s="6" t="s">
        <v>15</v>
      </c>
      <c r="Z27" s="6" t="s">
        <v>15</v>
      </c>
      <c r="AA27" s="5"/>
    </row>
    <row r="28" spans="1:27" s="2" customFormat="1" ht="60" customHeight="1" x14ac:dyDescent="0.4">
      <c r="A28" s="4" t="s">
        <v>13</v>
      </c>
      <c r="B28" s="4"/>
      <c r="C28" s="9" t="s">
        <v>2341</v>
      </c>
      <c r="D28" s="14" t="s">
        <v>60</v>
      </c>
      <c r="E28" s="14" t="s">
        <v>61</v>
      </c>
      <c r="F28" s="14" t="s">
        <v>16</v>
      </c>
      <c r="G28" s="14" t="s">
        <v>17</v>
      </c>
      <c r="H28" s="14" t="s">
        <v>16</v>
      </c>
      <c r="I28" s="14" t="s">
        <v>18</v>
      </c>
      <c r="J28" s="14"/>
      <c r="K28" s="14"/>
      <c r="L28" s="14"/>
      <c r="M28" s="14"/>
      <c r="N28" s="14"/>
      <c r="O28" s="14"/>
      <c r="P28" s="14"/>
      <c r="Q28" s="6" t="s">
        <v>15</v>
      </c>
      <c r="R28" s="6" t="s">
        <v>15</v>
      </c>
      <c r="S28" s="6" t="s">
        <v>15</v>
      </c>
      <c r="T28" s="6" t="s">
        <v>15</v>
      </c>
      <c r="U28" s="6" t="s">
        <v>15</v>
      </c>
      <c r="V28" s="6"/>
      <c r="W28" s="6" t="s">
        <v>15</v>
      </c>
      <c r="X28" s="6" t="s">
        <v>15</v>
      </c>
      <c r="Y28" s="6" t="s">
        <v>15</v>
      </c>
      <c r="Z28" s="6" t="s">
        <v>15</v>
      </c>
      <c r="AA28" s="5"/>
    </row>
    <row r="29" spans="1:27" s="2" customFormat="1" ht="60" customHeight="1" x14ac:dyDescent="0.4">
      <c r="A29" s="4" t="s">
        <v>13</v>
      </c>
      <c r="B29" s="4"/>
      <c r="C29" s="9" t="s">
        <v>62</v>
      </c>
      <c r="D29" s="14" t="s">
        <v>63</v>
      </c>
      <c r="E29" s="14" t="s">
        <v>64</v>
      </c>
      <c r="F29" s="14" t="s">
        <v>65</v>
      </c>
      <c r="G29" s="14" t="s">
        <v>17</v>
      </c>
      <c r="H29" s="14" t="s">
        <v>65</v>
      </c>
      <c r="I29" s="14" t="s">
        <v>66</v>
      </c>
      <c r="J29" s="14"/>
      <c r="K29" s="14"/>
      <c r="L29" s="14"/>
      <c r="M29" s="14"/>
      <c r="N29" s="14"/>
      <c r="O29" s="14"/>
      <c r="P29" s="14"/>
      <c r="Q29" s="6"/>
      <c r="R29" s="6"/>
      <c r="S29" s="6"/>
      <c r="T29" s="6"/>
      <c r="U29" s="6"/>
      <c r="V29" s="6"/>
      <c r="W29" s="6"/>
      <c r="X29" s="6"/>
      <c r="Y29" s="6" t="s">
        <v>15</v>
      </c>
      <c r="Z29" s="6"/>
      <c r="AA29" s="5"/>
    </row>
    <row r="30" spans="1:27" s="2" customFormat="1" ht="60" customHeight="1" x14ac:dyDescent="0.4">
      <c r="A30" s="4" t="s">
        <v>13</v>
      </c>
      <c r="B30" s="4"/>
      <c r="C30" s="9" t="s">
        <v>2342</v>
      </c>
      <c r="D30" s="14" t="s">
        <v>67</v>
      </c>
      <c r="E30" s="14" t="s">
        <v>68</v>
      </c>
      <c r="F30" s="14" t="s">
        <v>2343</v>
      </c>
      <c r="G30" s="14" t="s">
        <v>69</v>
      </c>
      <c r="H30" s="14" t="s">
        <v>2344</v>
      </c>
      <c r="I30" s="14" t="s">
        <v>70</v>
      </c>
      <c r="J30" s="14" t="s">
        <v>71</v>
      </c>
      <c r="K30" s="14" t="s">
        <v>72</v>
      </c>
      <c r="L30" s="14" t="s">
        <v>2343</v>
      </c>
      <c r="M30" s="14" t="s">
        <v>73</v>
      </c>
      <c r="N30" s="14"/>
      <c r="O30" s="14"/>
      <c r="P30" s="14"/>
      <c r="Q30" s="6"/>
      <c r="R30" s="6"/>
      <c r="S30" s="6"/>
      <c r="T30" s="6" t="s">
        <v>15</v>
      </c>
      <c r="U30" s="6" t="s">
        <v>15</v>
      </c>
      <c r="V30" s="6"/>
      <c r="W30" s="6"/>
      <c r="X30" s="6"/>
      <c r="Y30" s="6"/>
      <c r="Z30" s="6"/>
      <c r="AA30" s="5"/>
    </row>
    <row r="31" spans="1:27" s="2" customFormat="1" ht="99.75" customHeight="1" x14ac:dyDescent="0.4">
      <c r="A31" s="4" t="s">
        <v>13</v>
      </c>
      <c r="B31" s="4" t="s">
        <v>74</v>
      </c>
      <c r="C31" s="9" t="s">
        <v>75</v>
      </c>
      <c r="D31" s="14" t="s">
        <v>76</v>
      </c>
      <c r="E31" s="14" t="s">
        <v>77</v>
      </c>
      <c r="F31" s="14" t="s">
        <v>2345</v>
      </c>
      <c r="G31" s="14" t="s">
        <v>77</v>
      </c>
      <c r="H31" s="14" t="s">
        <v>2346</v>
      </c>
      <c r="I31" s="14" t="s">
        <v>2347</v>
      </c>
      <c r="J31" s="14"/>
      <c r="K31" s="14"/>
      <c r="L31" s="14"/>
      <c r="M31" s="14"/>
      <c r="N31" s="14"/>
      <c r="O31" s="14"/>
      <c r="P31" s="14"/>
      <c r="Q31" s="6" t="s">
        <v>15</v>
      </c>
      <c r="R31" s="6"/>
      <c r="S31" s="6"/>
      <c r="T31" s="6"/>
      <c r="U31" s="6" t="s">
        <v>15</v>
      </c>
      <c r="V31" s="6"/>
      <c r="W31" s="6"/>
      <c r="X31" s="6"/>
      <c r="Y31" s="6" t="s">
        <v>15</v>
      </c>
      <c r="Z31" s="6"/>
      <c r="AA31" s="5"/>
    </row>
    <row r="32" spans="1:27" s="2" customFormat="1" ht="60" customHeight="1" x14ac:dyDescent="0.4">
      <c r="A32" s="4" t="s">
        <v>13</v>
      </c>
      <c r="B32" s="4" t="s">
        <v>74</v>
      </c>
      <c r="C32" s="9" t="s">
        <v>78</v>
      </c>
      <c r="D32" s="14" t="s">
        <v>79</v>
      </c>
      <c r="E32" s="14" t="s">
        <v>80</v>
      </c>
      <c r="F32" s="14" t="s">
        <v>81</v>
      </c>
      <c r="G32" s="14" t="s">
        <v>2348</v>
      </c>
      <c r="H32" s="14" t="s">
        <v>2349</v>
      </c>
      <c r="I32" s="14" t="s">
        <v>80</v>
      </c>
      <c r="J32" s="14"/>
      <c r="K32" s="14"/>
      <c r="L32" s="14"/>
      <c r="M32" s="14"/>
      <c r="N32" s="14"/>
      <c r="O32" s="14"/>
      <c r="P32" s="14"/>
      <c r="Q32" s="6" t="s">
        <v>15</v>
      </c>
      <c r="R32" s="6" t="s">
        <v>15</v>
      </c>
      <c r="S32" s="6" t="s">
        <v>15</v>
      </c>
      <c r="T32" s="6" t="s">
        <v>15</v>
      </c>
      <c r="U32" s="6" t="s">
        <v>15</v>
      </c>
      <c r="V32" s="6" t="s">
        <v>15</v>
      </c>
      <c r="W32" s="6" t="s">
        <v>15</v>
      </c>
      <c r="X32" s="6" t="s">
        <v>15</v>
      </c>
      <c r="Y32" s="6" t="s">
        <v>15</v>
      </c>
      <c r="Z32" s="6" t="s">
        <v>15</v>
      </c>
      <c r="AA32" s="5"/>
    </row>
    <row r="33" spans="1:27" s="2" customFormat="1" ht="60" customHeight="1" x14ac:dyDescent="0.4">
      <c r="A33" s="4" t="s">
        <v>13</v>
      </c>
      <c r="B33" s="4" t="s">
        <v>74</v>
      </c>
      <c r="C33" s="9" t="s">
        <v>83</v>
      </c>
      <c r="D33" s="14" t="s">
        <v>84</v>
      </c>
      <c r="E33" s="14" t="s">
        <v>85</v>
      </c>
      <c r="F33" s="14" t="s">
        <v>82</v>
      </c>
      <c r="G33" s="14" t="s">
        <v>2350</v>
      </c>
      <c r="H33" s="14" t="s">
        <v>2349</v>
      </c>
      <c r="I33" s="14" t="s">
        <v>85</v>
      </c>
      <c r="J33" s="14"/>
      <c r="K33" s="14"/>
      <c r="L33" s="14"/>
      <c r="M33" s="14"/>
      <c r="N33" s="14"/>
      <c r="O33" s="14"/>
      <c r="P33" s="14"/>
      <c r="Q33" s="6" t="s">
        <v>15</v>
      </c>
      <c r="R33" s="6" t="s">
        <v>15</v>
      </c>
      <c r="S33" s="6" t="s">
        <v>15</v>
      </c>
      <c r="T33" s="6" t="s">
        <v>15</v>
      </c>
      <c r="U33" s="6" t="s">
        <v>15</v>
      </c>
      <c r="V33" s="6" t="s">
        <v>15</v>
      </c>
      <c r="W33" s="6" t="s">
        <v>15</v>
      </c>
      <c r="X33" s="6" t="s">
        <v>15</v>
      </c>
      <c r="Y33" s="6" t="s">
        <v>15</v>
      </c>
      <c r="Z33" s="6" t="s">
        <v>15</v>
      </c>
      <c r="AA33" s="5"/>
    </row>
    <row r="34" spans="1:27" s="2" customFormat="1" ht="60" customHeight="1" x14ac:dyDescent="0.4">
      <c r="A34" s="4" t="s">
        <v>13</v>
      </c>
      <c r="B34" s="4" t="s">
        <v>74</v>
      </c>
      <c r="C34" s="9" t="s">
        <v>86</v>
      </c>
      <c r="D34" s="14" t="s">
        <v>87</v>
      </c>
      <c r="E34" s="14" t="s">
        <v>88</v>
      </c>
      <c r="F34" s="14" t="s">
        <v>82</v>
      </c>
      <c r="G34" s="14" t="s">
        <v>2351</v>
      </c>
      <c r="H34" s="14" t="s">
        <v>2349</v>
      </c>
      <c r="I34" s="14" t="s">
        <v>88</v>
      </c>
      <c r="J34" s="14"/>
      <c r="K34" s="14"/>
      <c r="L34" s="14"/>
      <c r="M34" s="14"/>
      <c r="N34" s="14"/>
      <c r="O34" s="14"/>
      <c r="P34" s="14"/>
      <c r="Q34" s="6" t="s">
        <v>15</v>
      </c>
      <c r="R34" s="6" t="s">
        <v>15</v>
      </c>
      <c r="S34" s="6" t="s">
        <v>15</v>
      </c>
      <c r="T34" s="6" t="s">
        <v>15</v>
      </c>
      <c r="U34" s="6" t="s">
        <v>15</v>
      </c>
      <c r="V34" s="6" t="s">
        <v>15</v>
      </c>
      <c r="W34" s="6" t="s">
        <v>15</v>
      </c>
      <c r="X34" s="6" t="s">
        <v>15</v>
      </c>
      <c r="Y34" s="6" t="s">
        <v>15</v>
      </c>
      <c r="Z34" s="6" t="s">
        <v>15</v>
      </c>
      <c r="AA34" s="5"/>
    </row>
    <row r="35" spans="1:27" s="2" customFormat="1" ht="60" customHeight="1" x14ac:dyDescent="0.4">
      <c r="A35" s="4" t="s">
        <v>13</v>
      </c>
      <c r="B35" s="4" t="s">
        <v>74</v>
      </c>
      <c r="C35" s="9" t="s">
        <v>89</v>
      </c>
      <c r="D35" s="14" t="s">
        <v>90</v>
      </c>
      <c r="E35" s="14" t="s">
        <v>91</v>
      </c>
      <c r="F35" s="14" t="s">
        <v>82</v>
      </c>
      <c r="G35" s="14" t="s">
        <v>2352</v>
      </c>
      <c r="H35" s="14" t="s">
        <v>2349</v>
      </c>
      <c r="I35" s="14" t="s">
        <v>91</v>
      </c>
      <c r="J35" s="14"/>
      <c r="K35" s="14"/>
      <c r="L35" s="14"/>
      <c r="M35" s="14"/>
      <c r="N35" s="14"/>
      <c r="O35" s="14"/>
      <c r="P35" s="14"/>
      <c r="Q35" s="6" t="s">
        <v>15</v>
      </c>
      <c r="R35" s="6" t="s">
        <v>15</v>
      </c>
      <c r="S35" s="6" t="s">
        <v>15</v>
      </c>
      <c r="T35" s="6" t="s">
        <v>15</v>
      </c>
      <c r="U35" s="6" t="s">
        <v>15</v>
      </c>
      <c r="V35" s="6" t="s">
        <v>15</v>
      </c>
      <c r="W35" s="6" t="s">
        <v>15</v>
      </c>
      <c r="X35" s="6" t="s">
        <v>15</v>
      </c>
      <c r="Y35" s="6" t="s">
        <v>15</v>
      </c>
      <c r="Z35" s="6" t="s">
        <v>15</v>
      </c>
      <c r="AA35" s="5"/>
    </row>
    <row r="36" spans="1:27" s="2" customFormat="1" ht="60" customHeight="1" x14ac:dyDescent="0.4">
      <c r="A36" s="4" t="s">
        <v>13</v>
      </c>
      <c r="B36" s="4" t="s">
        <v>74</v>
      </c>
      <c r="C36" s="9" t="s">
        <v>92</v>
      </c>
      <c r="D36" s="14" t="s">
        <v>93</v>
      </c>
      <c r="E36" s="14" t="s">
        <v>94</v>
      </c>
      <c r="F36" s="14" t="s">
        <v>82</v>
      </c>
      <c r="G36" s="14" t="s">
        <v>2353</v>
      </c>
      <c r="H36" s="14" t="s">
        <v>2349</v>
      </c>
      <c r="I36" s="14" t="s">
        <v>94</v>
      </c>
      <c r="J36" s="14"/>
      <c r="K36" s="14"/>
      <c r="L36" s="14"/>
      <c r="M36" s="14"/>
      <c r="N36" s="14"/>
      <c r="O36" s="14"/>
      <c r="P36" s="14"/>
      <c r="Q36" s="6" t="s">
        <v>15</v>
      </c>
      <c r="R36" s="6" t="s">
        <v>15</v>
      </c>
      <c r="S36" s="6" t="s">
        <v>15</v>
      </c>
      <c r="T36" s="6" t="s">
        <v>15</v>
      </c>
      <c r="U36" s="6" t="s">
        <v>15</v>
      </c>
      <c r="V36" s="6" t="s">
        <v>15</v>
      </c>
      <c r="W36" s="6" t="s">
        <v>15</v>
      </c>
      <c r="X36" s="6" t="s">
        <v>15</v>
      </c>
      <c r="Y36" s="6" t="s">
        <v>15</v>
      </c>
      <c r="Z36" s="6" t="s">
        <v>15</v>
      </c>
      <c r="AA36" s="5"/>
    </row>
    <row r="37" spans="1:27" s="2" customFormat="1" ht="60" customHeight="1" x14ac:dyDescent="0.4">
      <c r="A37" s="4" t="s">
        <v>13</v>
      </c>
      <c r="B37" s="4" t="s">
        <v>74</v>
      </c>
      <c r="C37" s="9" t="s">
        <v>95</v>
      </c>
      <c r="D37" s="14" t="s">
        <v>96</v>
      </c>
      <c r="E37" s="14" t="s">
        <v>97</v>
      </c>
      <c r="F37" s="14" t="s">
        <v>82</v>
      </c>
      <c r="G37" s="14" t="s">
        <v>2354</v>
      </c>
      <c r="H37" s="14" t="s">
        <v>2349</v>
      </c>
      <c r="I37" s="14" t="s">
        <v>97</v>
      </c>
      <c r="J37" s="14"/>
      <c r="K37" s="14"/>
      <c r="L37" s="14"/>
      <c r="M37" s="14"/>
      <c r="N37" s="14"/>
      <c r="O37" s="14"/>
      <c r="P37" s="14"/>
      <c r="Q37" s="6" t="s">
        <v>15</v>
      </c>
      <c r="R37" s="6" t="s">
        <v>15</v>
      </c>
      <c r="S37" s="6" t="s">
        <v>15</v>
      </c>
      <c r="T37" s="6" t="s">
        <v>15</v>
      </c>
      <c r="U37" s="6" t="s">
        <v>15</v>
      </c>
      <c r="V37" s="6" t="s">
        <v>15</v>
      </c>
      <c r="W37" s="6" t="s">
        <v>15</v>
      </c>
      <c r="X37" s="6" t="s">
        <v>15</v>
      </c>
      <c r="Y37" s="6" t="s">
        <v>15</v>
      </c>
      <c r="Z37" s="6" t="s">
        <v>15</v>
      </c>
      <c r="AA37" s="5"/>
    </row>
    <row r="38" spans="1:27" s="2" customFormat="1" ht="60" customHeight="1" x14ac:dyDescent="0.4">
      <c r="A38" s="4" t="s">
        <v>13</v>
      </c>
      <c r="B38" s="4" t="s">
        <v>74</v>
      </c>
      <c r="C38" s="9" t="s">
        <v>98</v>
      </c>
      <c r="D38" s="14" t="s">
        <v>99</v>
      </c>
      <c r="E38" s="14" t="s">
        <v>100</v>
      </c>
      <c r="F38" s="14" t="s">
        <v>82</v>
      </c>
      <c r="G38" s="14" t="s">
        <v>2355</v>
      </c>
      <c r="H38" s="14" t="s">
        <v>2349</v>
      </c>
      <c r="I38" s="14" t="s">
        <v>100</v>
      </c>
      <c r="J38" s="14"/>
      <c r="K38" s="14"/>
      <c r="L38" s="14"/>
      <c r="M38" s="14"/>
      <c r="N38" s="14"/>
      <c r="O38" s="14"/>
      <c r="P38" s="14"/>
      <c r="Q38" s="6" t="s">
        <v>15</v>
      </c>
      <c r="R38" s="6" t="s">
        <v>15</v>
      </c>
      <c r="S38" s="6" t="s">
        <v>15</v>
      </c>
      <c r="T38" s="6" t="s">
        <v>15</v>
      </c>
      <c r="U38" s="6" t="s">
        <v>15</v>
      </c>
      <c r="V38" s="6" t="s">
        <v>15</v>
      </c>
      <c r="W38" s="6" t="s">
        <v>15</v>
      </c>
      <c r="X38" s="6" t="s">
        <v>15</v>
      </c>
      <c r="Y38" s="6" t="s">
        <v>15</v>
      </c>
      <c r="Z38" s="6" t="s">
        <v>15</v>
      </c>
      <c r="AA38" s="5"/>
    </row>
    <row r="39" spans="1:27" s="2" customFormat="1" ht="60" customHeight="1" x14ac:dyDescent="0.4">
      <c r="A39" s="4" t="s">
        <v>13</v>
      </c>
      <c r="B39" s="4" t="s">
        <v>74</v>
      </c>
      <c r="C39" s="9" t="s">
        <v>101</v>
      </c>
      <c r="D39" s="14" t="s">
        <v>102</v>
      </c>
      <c r="E39" s="14" t="s">
        <v>103</v>
      </c>
      <c r="F39" s="14" t="s">
        <v>82</v>
      </c>
      <c r="G39" s="14" t="s">
        <v>2356</v>
      </c>
      <c r="H39" s="14" t="s">
        <v>2349</v>
      </c>
      <c r="I39" s="14" t="s">
        <v>103</v>
      </c>
      <c r="J39" s="14"/>
      <c r="K39" s="14"/>
      <c r="L39" s="14"/>
      <c r="M39" s="14"/>
      <c r="N39" s="14"/>
      <c r="O39" s="14"/>
      <c r="P39" s="14"/>
      <c r="Q39" s="6" t="s">
        <v>15</v>
      </c>
      <c r="R39" s="6" t="s">
        <v>15</v>
      </c>
      <c r="S39" s="6" t="s">
        <v>15</v>
      </c>
      <c r="T39" s="6" t="s">
        <v>15</v>
      </c>
      <c r="U39" s="6" t="s">
        <v>15</v>
      </c>
      <c r="V39" s="6" t="s">
        <v>15</v>
      </c>
      <c r="W39" s="6" t="s">
        <v>15</v>
      </c>
      <c r="X39" s="6" t="s">
        <v>15</v>
      </c>
      <c r="Y39" s="6" t="s">
        <v>15</v>
      </c>
      <c r="Z39" s="6" t="s">
        <v>15</v>
      </c>
      <c r="AA39" s="5"/>
    </row>
    <row r="40" spans="1:27" s="2" customFormat="1" ht="60" customHeight="1" x14ac:dyDescent="0.4">
      <c r="A40" s="4" t="s">
        <v>13</v>
      </c>
      <c r="B40" s="4" t="s">
        <v>74</v>
      </c>
      <c r="C40" s="9" t="s">
        <v>104</v>
      </c>
      <c r="D40" s="14" t="s">
        <v>105</v>
      </c>
      <c r="E40" s="14" t="s">
        <v>106</v>
      </c>
      <c r="F40" s="14" t="s">
        <v>82</v>
      </c>
      <c r="G40" s="14" t="s">
        <v>2357</v>
      </c>
      <c r="H40" s="14" t="s">
        <v>2349</v>
      </c>
      <c r="I40" s="14" t="s">
        <v>106</v>
      </c>
      <c r="J40" s="14"/>
      <c r="K40" s="14"/>
      <c r="L40" s="14"/>
      <c r="M40" s="14"/>
      <c r="N40" s="14"/>
      <c r="O40" s="14"/>
      <c r="P40" s="14"/>
      <c r="Q40" s="6" t="s">
        <v>15</v>
      </c>
      <c r="R40" s="6" t="s">
        <v>15</v>
      </c>
      <c r="S40" s="6" t="s">
        <v>15</v>
      </c>
      <c r="T40" s="6" t="s">
        <v>15</v>
      </c>
      <c r="U40" s="6" t="s">
        <v>15</v>
      </c>
      <c r="V40" s="6" t="s">
        <v>15</v>
      </c>
      <c r="W40" s="6" t="s">
        <v>15</v>
      </c>
      <c r="X40" s="6" t="s">
        <v>15</v>
      </c>
      <c r="Y40" s="6" t="s">
        <v>15</v>
      </c>
      <c r="Z40" s="6" t="s">
        <v>15</v>
      </c>
      <c r="AA40" s="5"/>
    </row>
    <row r="41" spans="1:27" s="2" customFormat="1" ht="60" customHeight="1" x14ac:dyDescent="0.4">
      <c r="A41" s="4" t="s">
        <v>107</v>
      </c>
      <c r="B41" s="4" t="s">
        <v>108</v>
      </c>
      <c r="C41" s="9" t="s">
        <v>109</v>
      </c>
      <c r="D41" s="14" t="s">
        <v>110</v>
      </c>
      <c r="E41" s="14" t="s">
        <v>111</v>
      </c>
      <c r="F41" s="14" t="s">
        <v>112</v>
      </c>
      <c r="G41" s="14" t="s">
        <v>113</v>
      </c>
      <c r="H41" s="14" t="s">
        <v>112</v>
      </c>
      <c r="I41" s="14" t="s">
        <v>111</v>
      </c>
      <c r="J41" s="14" t="s">
        <v>112</v>
      </c>
      <c r="K41" s="14" t="s">
        <v>114</v>
      </c>
      <c r="L41" s="14"/>
      <c r="M41" s="14"/>
      <c r="N41" s="14"/>
      <c r="O41" s="14"/>
      <c r="P41" s="14"/>
      <c r="Q41" s="6" t="s">
        <v>15</v>
      </c>
      <c r="R41" s="6"/>
      <c r="S41" s="6"/>
      <c r="T41" s="6"/>
      <c r="U41" s="6" t="s">
        <v>15</v>
      </c>
      <c r="V41" s="6"/>
      <c r="W41" s="6"/>
      <c r="X41" s="6"/>
      <c r="Y41" s="6" t="s">
        <v>15</v>
      </c>
      <c r="Z41" s="6"/>
      <c r="AA41" s="5"/>
    </row>
    <row r="42" spans="1:27" s="2" customFormat="1" ht="60" customHeight="1" x14ac:dyDescent="0.4">
      <c r="A42" s="4" t="s">
        <v>107</v>
      </c>
      <c r="B42" s="4" t="s">
        <v>108</v>
      </c>
      <c r="C42" s="9" t="s">
        <v>115</v>
      </c>
      <c r="D42" s="14" t="s">
        <v>110</v>
      </c>
      <c r="E42" s="14" t="s">
        <v>116</v>
      </c>
      <c r="F42" s="14" t="s">
        <v>112</v>
      </c>
      <c r="G42" s="14" t="s">
        <v>117</v>
      </c>
      <c r="H42" s="14" t="s">
        <v>112</v>
      </c>
      <c r="I42" s="14" t="s">
        <v>116</v>
      </c>
      <c r="J42" s="14"/>
      <c r="K42" s="14"/>
      <c r="L42" s="14"/>
      <c r="M42" s="14"/>
      <c r="N42" s="14"/>
      <c r="O42" s="14"/>
      <c r="P42" s="14"/>
      <c r="Q42" s="6"/>
      <c r="R42" s="6" t="s">
        <v>15</v>
      </c>
      <c r="S42" s="6"/>
      <c r="T42" s="6"/>
      <c r="U42" s="6"/>
      <c r="V42" s="6"/>
      <c r="W42" s="6"/>
      <c r="X42" s="6"/>
      <c r="Y42" s="6"/>
      <c r="Z42" s="6"/>
      <c r="AA42" s="5"/>
    </row>
    <row r="43" spans="1:27" s="2" customFormat="1" ht="60" customHeight="1" x14ac:dyDescent="0.4">
      <c r="A43" s="4" t="s">
        <v>107</v>
      </c>
      <c r="B43" s="4" t="s">
        <v>108</v>
      </c>
      <c r="C43" s="9" t="s">
        <v>118</v>
      </c>
      <c r="D43" s="14" t="s">
        <v>110</v>
      </c>
      <c r="E43" s="14" t="s">
        <v>119</v>
      </c>
      <c r="F43" s="14" t="s">
        <v>112</v>
      </c>
      <c r="G43" s="14" t="s">
        <v>117</v>
      </c>
      <c r="H43" s="14" t="s">
        <v>112</v>
      </c>
      <c r="I43" s="14" t="s">
        <v>116</v>
      </c>
      <c r="J43" s="14" t="s">
        <v>112</v>
      </c>
      <c r="K43" s="14" t="s">
        <v>120</v>
      </c>
      <c r="L43" s="14"/>
      <c r="M43" s="14"/>
      <c r="N43" s="14"/>
      <c r="O43" s="14"/>
      <c r="P43" s="14"/>
      <c r="Q43" s="6" t="s">
        <v>15</v>
      </c>
      <c r="R43" s="6"/>
      <c r="S43" s="6" t="s">
        <v>15</v>
      </c>
      <c r="T43" s="6" t="s">
        <v>15</v>
      </c>
      <c r="U43" s="6" t="s">
        <v>15</v>
      </c>
      <c r="V43" s="6" t="s">
        <v>15</v>
      </c>
      <c r="W43" s="6"/>
      <c r="X43" s="6" t="s">
        <v>15</v>
      </c>
      <c r="Y43" s="6"/>
      <c r="Z43" s="6"/>
      <c r="AA43" s="5"/>
    </row>
    <row r="44" spans="1:27" s="2" customFormat="1" ht="60" customHeight="1" x14ac:dyDescent="0.4">
      <c r="A44" s="4" t="s">
        <v>13</v>
      </c>
      <c r="B44" s="4" t="s">
        <v>2358</v>
      </c>
      <c r="C44" s="5" t="s">
        <v>2359</v>
      </c>
      <c r="D44" s="14" t="s">
        <v>121</v>
      </c>
      <c r="E44" s="14" t="s">
        <v>122</v>
      </c>
      <c r="F44" s="14" t="s">
        <v>123</v>
      </c>
      <c r="G44" s="14" t="s">
        <v>2360</v>
      </c>
      <c r="H44" s="14" t="s">
        <v>123</v>
      </c>
      <c r="I44" s="14" t="s">
        <v>122</v>
      </c>
      <c r="J44" s="14"/>
      <c r="K44" s="14"/>
      <c r="L44" s="14"/>
      <c r="M44" s="14"/>
      <c r="N44" s="14"/>
      <c r="O44" s="14"/>
      <c r="P44" s="14"/>
      <c r="Q44" s="6"/>
      <c r="R44" s="6"/>
      <c r="S44" s="6"/>
      <c r="T44" s="6"/>
      <c r="U44" s="6"/>
      <c r="V44" s="6" t="s">
        <v>15</v>
      </c>
      <c r="W44" s="6"/>
      <c r="X44" s="6"/>
      <c r="Y44" s="6"/>
      <c r="Z44" s="6"/>
      <c r="AA44" s="5"/>
    </row>
    <row r="45" spans="1:27" s="2" customFormat="1" ht="60" customHeight="1" x14ac:dyDescent="0.4">
      <c r="A45" s="4" t="s">
        <v>124</v>
      </c>
      <c r="B45" s="4"/>
      <c r="C45" s="5" t="s">
        <v>2146</v>
      </c>
      <c r="D45" s="14" t="s">
        <v>125</v>
      </c>
      <c r="E45" s="14" t="s">
        <v>2147</v>
      </c>
      <c r="F45" s="14" t="s">
        <v>126</v>
      </c>
      <c r="G45" s="14" t="s">
        <v>127</v>
      </c>
      <c r="H45" s="14" t="s">
        <v>126</v>
      </c>
      <c r="I45" s="14" t="s">
        <v>2361</v>
      </c>
      <c r="J45" s="14"/>
      <c r="K45" s="14"/>
      <c r="L45" s="14" t="s">
        <v>129</v>
      </c>
      <c r="M45" s="14" t="s">
        <v>128</v>
      </c>
      <c r="N45" s="14"/>
      <c r="O45" s="14"/>
      <c r="P45" s="14"/>
      <c r="Q45" s="6" t="s">
        <v>15</v>
      </c>
      <c r="R45" s="6" t="s">
        <v>15</v>
      </c>
      <c r="S45" s="6" t="s">
        <v>15</v>
      </c>
      <c r="T45" s="6" t="s">
        <v>15</v>
      </c>
      <c r="U45" s="6" t="s">
        <v>15</v>
      </c>
      <c r="V45" s="6" t="s">
        <v>15</v>
      </c>
      <c r="W45" s="6" t="s">
        <v>15</v>
      </c>
      <c r="X45" s="6" t="s">
        <v>15</v>
      </c>
      <c r="Y45" s="6" t="s">
        <v>15</v>
      </c>
      <c r="Z45" s="6" t="s">
        <v>15</v>
      </c>
      <c r="AA45" s="5"/>
    </row>
    <row r="46" spans="1:27" s="2" customFormat="1" ht="60" customHeight="1" x14ac:dyDescent="0.4">
      <c r="A46" s="4" t="s">
        <v>130</v>
      </c>
      <c r="B46" s="4"/>
      <c r="C46" s="5" t="s">
        <v>2148</v>
      </c>
      <c r="D46" s="14" t="s">
        <v>131</v>
      </c>
      <c r="E46" s="14" t="s">
        <v>132</v>
      </c>
      <c r="F46" s="14" t="s">
        <v>126</v>
      </c>
      <c r="G46" s="14" t="s">
        <v>127</v>
      </c>
      <c r="H46" s="14" t="s">
        <v>126</v>
      </c>
      <c r="I46" s="14" t="s">
        <v>2362</v>
      </c>
      <c r="J46" s="14"/>
      <c r="K46" s="14"/>
      <c r="L46" s="14" t="s">
        <v>129</v>
      </c>
      <c r="M46" s="14" t="s">
        <v>133</v>
      </c>
      <c r="N46" s="14"/>
      <c r="O46" s="14"/>
      <c r="P46" s="14"/>
      <c r="Q46" s="6" t="s">
        <v>15</v>
      </c>
      <c r="R46" s="6" t="s">
        <v>15</v>
      </c>
      <c r="S46" s="6" t="s">
        <v>15</v>
      </c>
      <c r="T46" s="6" t="s">
        <v>15</v>
      </c>
      <c r="U46" s="6" t="s">
        <v>15</v>
      </c>
      <c r="V46" s="6" t="s">
        <v>15</v>
      </c>
      <c r="W46" s="6" t="s">
        <v>15</v>
      </c>
      <c r="X46" s="6" t="s">
        <v>15</v>
      </c>
      <c r="Y46" s="6" t="s">
        <v>15</v>
      </c>
      <c r="Z46" s="6" t="s">
        <v>15</v>
      </c>
      <c r="AA46" s="5"/>
    </row>
    <row r="47" spans="1:27" s="2" customFormat="1" ht="60" customHeight="1" x14ac:dyDescent="0.4">
      <c r="A47" s="4" t="s">
        <v>124</v>
      </c>
      <c r="B47" s="4"/>
      <c r="C47" s="5" t="s">
        <v>2149</v>
      </c>
      <c r="D47" s="14" t="s">
        <v>134</v>
      </c>
      <c r="E47" s="14" t="s">
        <v>135</v>
      </c>
      <c r="F47" s="14" t="s">
        <v>126</v>
      </c>
      <c r="G47" s="14" t="s">
        <v>127</v>
      </c>
      <c r="H47" s="14" t="s">
        <v>126</v>
      </c>
      <c r="I47" s="14" t="s">
        <v>2363</v>
      </c>
      <c r="J47" s="14"/>
      <c r="K47" s="14"/>
      <c r="L47" s="14" t="s">
        <v>129</v>
      </c>
      <c r="M47" s="14" t="s">
        <v>136</v>
      </c>
      <c r="N47" s="14"/>
      <c r="O47" s="14"/>
      <c r="P47" s="14"/>
      <c r="Q47" s="6" t="s">
        <v>15</v>
      </c>
      <c r="R47" s="6" t="s">
        <v>15</v>
      </c>
      <c r="S47" s="6" t="s">
        <v>15</v>
      </c>
      <c r="T47" s="6" t="s">
        <v>15</v>
      </c>
      <c r="U47" s="6" t="s">
        <v>15</v>
      </c>
      <c r="V47" s="6" t="s">
        <v>15</v>
      </c>
      <c r="W47" s="6" t="s">
        <v>15</v>
      </c>
      <c r="X47" s="6" t="s">
        <v>15</v>
      </c>
      <c r="Y47" s="6" t="s">
        <v>15</v>
      </c>
      <c r="Z47" s="6" t="s">
        <v>15</v>
      </c>
      <c r="AA47" s="5"/>
    </row>
    <row r="48" spans="1:27" s="2" customFormat="1" ht="60" customHeight="1" x14ac:dyDescent="0.4">
      <c r="A48" s="4" t="s">
        <v>130</v>
      </c>
      <c r="B48" s="4"/>
      <c r="C48" s="5" t="s">
        <v>2150</v>
      </c>
      <c r="D48" s="14" t="s">
        <v>137</v>
      </c>
      <c r="E48" s="14" t="s">
        <v>138</v>
      </c>
      <c r="F48" s="14" t="s">
        <v>126</v>
      </c>
      <c r="G48" s="14" t="s">
        <v>127</v>
      </c>
      <c r="H48" s="14" t="s">
        <v>126</v>
      </c>
      <c r="I48" s="14" t="s">
        <v>2364</v>
      </c>
      <c r="J48" s="14" t="s">
        <v>129</v>
      </c>
      <c r="K48" s="14" t="s">
        <v>140</v>
      </c>
      <c r="L48" s="14" t="s">
        <v>129</v>
      </c>
      <c r="M48" s="14" t="s">
        <v>139</v>
      </c>
      <c r="N48" s="14"/>
      <c r="O48" s="14"/>
      <c r="P48" s="14"/>
      <c r="Q48" s="6" t="s">
        <v>15</v>
      </c>
      <c r="R48" s="6" t="s">
        <v>15</v>
      </c>
      <c r="S48" s="6" t="s">
        <v>15</v>
      </c>
      <c r="T48" s="6" t="s">
        <v>15</v>
      </c>
      <c r="U48" s="6" t="s">
        <v>15</v>
      </c>
      <c r="V48" s="6" t="s">
        <v>15</v>
      </c>
      <c r="W48" s="6" t="s">
        <v>15</v>
      </c>
      <c r="X48" s="6" t="s">
        <v>15</v>
      </c>
      <c r="Y48" s="6" t="s">
        <v>15</v>
      </c>
      <c r="Z48" s="6" t="s">
        <v>15</v>
      </c>
      <c r="AA48" s="5"/>
    </row>
    <row r="49" spans="1:27" s="2" customFormat="1" ht="60" customHeight="1" x14ac:dyDescent="0.4">
      <c r="A49" s="4" t="s">
        <v>130</v>
      </c>
      <c r="B49" s="4"/>
      <c r="C49" s="5" t="s">
        <v>2365</v>
      </c>
      <c r="D49" s="14" t="s">
        <v>141</v>
      </c>
      <c r="E49" s="14" t="s">
        <v>142</v>
      </c>
      <c r="F49" s="14" t="s">
        <v>126</v>
      </c>
      <c r="G49" s="14" t="s">
        <v>127</v>
      </c>
      <c r="H49" s="14" t="s">
        <v>126</v>
      </c>
      <c r="I49" s="14" t="s">
        <v>2366</v>
      </c>
      <c r="J49" s="14"/>
      <c r="K49" s="14"/>
      <c r="L49" s="14" t="s">
        <v>129</v>
      </c>
      <c r="M49" s="14" t="s">
        <v>143</v>
      </c>
      <c r="N49" s="14"/>
      <c r="O49" s="14"/>
      <c r="P49" s="14"/>
      <c r="Q49" s="6" t="s">
        <v>15</v>
      </c>
      <c r="R49" s="6" t="s">
        <v>15</v>
      </c>
      <c r="S49" s="6" t="s">
        <v>15</v>
      </c>
      <c r="T49" s="6" t="s">
        <v>15</v>
      </c>
      <c r="U49" s="6" t="s">
        <v>15</v>
      </c>
      <c r="V49" s="6" t="s">
        <v>15</v>
      </c>
      <c r="W49" s="6" t="s">
        <v>15</v>
      </c>
      <c r="X49" s="6" t="s">
        <v>15</v>
      </c>
      <c r="Y49" s="6" t="s">
        <v>15</v>
      </c>
      <c r="Z49" s="6" t="s">
        <v>15</v>
      </c>
      <c r="AA49" s="5"/>
    </row>
    <row r="50" spans="1:27" s="2" customFormat="1" ht="60" customHeight="1" x14ac:dyDescent="0.4">
      <c r="A50" s="4" t="s">
        <v>124</v>
      </c>
      <c r="B50" s="4"/>
      <c r="C50" s="5" t="s">
        <v>2151</v>
      </c>
      <c r="D50" s="14" t="s">
        <v>144</v>
      </c>
      <c r="E50" s="14" t="s">
        <v>145</v>
      </c>
      <c r="F50" s="14" t="s">
        <v>126</v>
      </c>
      <c r="G50" s="14" t="s">
        <v>146</v>
      </c>
      <c r="H50" s="14" t="s">
        <v>126</v>
      </c>
      <c r="I50" s="14" t="s">
        <v>2367</v>
      </c>
      <c r="J50" s="14"/>
      <c r="K50" s="14"/>
      <c r="L50" s="14" t="s">
        <v>129</v>
      </c>
      <c r="M50" s="14" t="s">
        <v>147</v>
      </c>
      <c r="N50" s="14"/>
      <c r="O50" s="14"/>
      <c r="P50" s="14"/>
      <c r="Q50" s="6" t="s">
        <v>15</v>
      </c>
      <c r="R50" s="6" t="s">
        <v>15</v>
      </c>
      <c r="S50" s="6" t="s">
        <v>15</v>
      </c>
      <c r="T50" s="6" t="s">
        <v>15</v>
      </c>
      <c r="U50" s="6" t="s">
        <v>15</v>
      </c>
      <c r="V50" s="6" t="s">
        <v>15</v>
      </c>
      <c r="W50" s="6" t="s">
        <v>15</v>
      </c>
      <c r="X50" s="6" t="s">
        <v>15</v>
      </c>
      <c r="Y50" s="6" t="s">
        <v>15</v>
      </c>
      <c r="Z50" s="6" t="s">
        <v>15</v>
      </c>
      <c r="AA50" s="5"/>
    </row>
    <row r="51" spans="1:27" s="2" customFormat="1" ht="72.75" customHeight="1" x14ac:dyDescent="0.4">
      <c r="A51" s="4" t="s">
        <v>148</v>
      </c>
      <c r="B51" s="4"/>
      <c r="C51" s="9" t="s">
        <v>149</v>
      </c>
      <c r="D51" s="14" t="s">
        <v>150</v>
      </c>
      <c r="E51" s="14" t="s">
        <v>151</v>
      </c>
      <c r="F51" s="14"/>
      <c r="G51" s="14"/>
      <c r="H51" s="14" t="s">
        <v>2368</v>
      </c>
      <c r="I51" s="14" t="s">
        <v>151</v>
      </c>
      <c r="J51" s="14" t="s">
        <v>152</v>
      </c>
      <c r="K51" s="14" t="s">
        <v>2369</v>
      </c>
      <c r="L51" s="14"/>
      <c r="M51" s="14"/>
      <c r="N51" s="14"/>
      <c r="O51" s="14"/>
      <c r="P51" s="14"/>
      <c r="Q51" s="6" t="s">
        <v>15</v>
      </c>
      <c r="R51" s="6" t="s">
        <v>15</v>
      </c>
      <c r="S51" s="6" t="s">
        <v>15</v>
      </c>
      <c r="T51" s="6" t="s">
        <v>15</v>
      </c>
      <c r="U51" s="6" t="s">
        <v>15</v>
      </c>
      <c r="V51" s="6" t="s">
        <v>15</v>
      </c>
      <c r="W51" s="6"/>
      <c r="X51" s="6"/>
      <c r="Y51" s="6"/>
      <c r="Z51" s="6"/>
      <c r="AA51" s="5"/>
    </row>
    <row r="52" spans="1:27" s="2" customFormat="1" ht="60" customHeight="1" x14ac:dyDescent="0.4">
      <c r="A52" s="4" t="s">
        <v>148</v>
      </c>
      <c r="B52" s="4" t="s">
        <v>153</v>
      </c>
      <c r="C52" s="9" t="s">
        <v>154</v>
      </c>
      <c r="D52" s="14" t="s">
        <v>2370</v>
      </c>
      <c r="E52" s="14" t="s">
        <v>155</v>
      </c>
      <c r="F52" s="14" t="s">
        <v>2371</v>
      </c>
      <c r="G52" s="14" t="s">
        <v>156</v>
      </c>
      <c r="H52" s="14"/>
      <c r="I52" s="14"/>
      <c r="J52" s="14"/>
      <c r="K52" s="14"/>
      <c r="L52" s="14"/>
      <c r="M52" s="14"/>
      <c r="N52" s="14"/>
      <c r="O52" s="14"/>
      <c r="P52" s="14"/>
      <c r="Q52" s="6" t="s">
        <v>15</v>
      </c>
      <c r="R52" s="6"/>
      <c r="S52" s="6"/>
      <c r="T52" s="6"/>
      <c r="U52" s="6"/>
      <c r="V52" s="6"/>
      <c r="W52" s="6"/>
      <c r="X52" s="6"/>
      <c r="Y52" s="6" t="s">
        <v>15</v>
      </c>
      <c r="Z52" s="6"/>
      <c r="AA52" s="5"/>
    </row>
    <row r="53" spans="1:27" s="2" customFormat="1" ht="60" customHeight="1" x14ac:dyDescent="0.4">
      <c r="A53" s="4" t="s">
        <v>148</v>
      </c>
      <c r="B53" s="4" t="s">
        <v>153</v>
      </c>
      <c r="C53" s="9" t="s">
        <v>157</v>
      </c>
      <c r="D53" s="14" t="s">
        <v>2152</v>
      </c>
      <c r="E53" s="14" t="s">
        <v>158</v>
      </c>
      <c r="F53" s="14" t="s">
        <v>159</v>
      </c>
      <c r="G53" s="14" t="s">
        <v>2372</v>
      </c>
      <c r="H53" s="14" t="s">
        <v>160</v>
      </c>
      <c r="I53" s="14" t="s">
        <v>2373</v>
      </c>
      <c r="J53" s="14"/>
      <c r="K53" s="14"/>
      <c r="L53" s="14"/>
      <c r="M53" s="14"/>
      <c r="N53" s="14"/>
      <c r="O53" s="14"/>
      <c r="P53" s="14"/>
      <c r="Q53" s="6" t="s">
        <v>15</v>
      </c>
      <c r="R53" s="6" t="s">
        <v>15</v>
      </c>
      <c r="S53" s="6" t="s">
        <v>15</v>
      </c>
      <c r="T53" s="6" t="s">
        <v>15</v>
      </c>
      <c r="U53" s="6" t="s">
        <v>15</v>
      </c>
      <c r="V53" s="6" t="s">
        <v>15</v>
      </c>
      <c r="W53" s="6" t="s">
        <v>15</v>
      </c>
      <c r="X53" s="6" t="s">
        <v>15</v>
      </c>
      <c r="Y53" s="6" t="s">
        <v>15</v>
      </c>
      <c r="Z53" s="6" t="s">
        <v>15</v>
      </c>
      <c r="AA53" s="5"/>
    </row>
    <row r="54" spans="1:27" s="2" customFormat="1" ht="60" customHeight="1" x14ac:dyDescent="0.4">
      <c r="A54" s="4" t="s">
        <v>130</v>
      </c>
      <c r="B54" s="4" t="s">
        <v>161</v>
      </c>
      <c r="C54" s="5" t="s">
        <v>162</v>
      </c>
      <c r="D54" s="14" t="s">
        <v>2152</v>
      </c>
      <c r="E54" s="14" t="s">
        <v>163</v>
      </c>
      <c r="F54" s="14"/>
      <c r="G54" s="14"/>
      <c r="H54" s="14"/>
      <c r="I54" s="14"/>
      <c r="J54" s="14"/>
      <c r="K54" s="14"/>
      <c r="L54" s="14"/>
      <c r="M54" s="14"/>
      <c r="N54" s="14" t="s">
        <v>159</v>
      </c>
      <c r="O54" s="14" t="s">
        <v>164</v>
      </c>
      <c r="P54" s="14" t="s">
        <v>165</v>
      </c>
      <c r="Q54" s="6"/>
      <c r="R54" s="6"/>
      <c r="S54" s="6"/>
      <c r="T54" s="6"/>
      <c r="U54" s="6"/>
      <c r="V54" s="6"/>
      <c r="W54" s="6"/>
      <c r="X54" s="6"/>
      <c r="Y54" s="6"/>
      <c r="Z54" s="6"/>
      <c r="AA54" s="5"/>
    </row>
    <row r="55" spans="1:27" s="2" customFormat="1" ht="60" customHeight="1" x14ac:dyDescent="0.4">
      <c r="A55" s="4" t="s">
        <v>124</v>
      </c>
      <c r="B55" s="4" t="s">
        <v>166</v>
      </c>
      <c r="C55" s="9" t="s">
        <v>167</v>
      </c>
      <c r="D55" s="14" t="s">
        <v>168</v>
      </c>
      <c r="E55" s="14" t="s">
        <v>2153</v>
      </c>
      <c r="F55" s="14" t="s">
        <v>169</v>
      </c>
      <c r="G55" s="14" t="s">
        <v>170</v>
      </c>
      <c r="H55" s="14" t="s">
        <v>169</v>
      </c>
      <c r="I55" s="14" t="s">
        <v>171</v>
      </c>
      <c r="J55" s="14"/>
      <c r="K55" s="14"/>
      <c r="L55" s="14"/>
      <c r="M55" s="14"/>
      <c r="N55" s="14"/>
      <c r="O55" s="14"/>
      <c r="P55" s="14"/>
      <c r="Q55" s="6" t="s">
        <v>15</v>
      </c>
      <c r="R55" s="6" t="s">
        <v>15</v>
      </c>
      <c r="S55" s="6" t="s">
        <v>15</v>
      </c>
      <c r="T55" s="6" t="s">
        <v>15</v>
      </c>
      <c r="U55" s="6" t="s">
        <v>15</v>
      </c>
      <c r="V55" s="6"/>
      <c r="W55" s="6"/>
      <c r="X55" s="6" t="s">
        <v>15</v>
      </c>
      <c r="Y55" s="6" t="s">
        <v>15</v>
      </c>
      <c r="Z55" s="6"/>
      <c r="AA55" s="5"/>
    </row>
    <row r="56" spans="1:27" s="2" customFormat="1" ht="60" customHeight="1" x14ac:dyDescent="0.4">
      <c r="A56" s="4" t="s">
        <v>124</v>
      </c>
      <c r="B56" s="4" t="s">
        <v>166</v>
      </c>
      <c r="C56" s="9" t="s">
        <v>172</v>
      </c>
      <c r="D56" s="14" t="s">
        <v>168</v>
      </c>
      <c r="E56" s="14" t="s">
        <v>2153</v>
      </c>
      <c r="F56" s="14" t="s">
        <v>169</v>
      </c>
      <c r="G56" s="14" t="s">
        <v>173</v>
      </c>
      <c r="H56" s="14"/>
      <c r="I56" s="14"/>
      <c r="J56" s="14"/>
      <c r="K56" s="14"/>
      <c r="L56" s="14"/>
      <c r="M56" s="14"/>
      <c r="N56" s="14"/>
      <c r="O56" s="14"/>
      <c r="P56" s="14"/>
      <c r="Q56" s="6"/>
      <c r="R56" s="6"/>
      <c r="S56" s="6"/>
      <c r="T56" s="6"/>
      <c r="U56" s="6"/>
      <c r="V56" s="6"/>
      <c r="W56" s="6"/>
      <c r="X56" s="6"/>
      <c r="Y56" s="6" t="s">
        <v>15</v>
      </c>
      <c r="Z56" s="6"/>
      <c r="AA56" s="5"/>
    </row>
    <row r="57" spans="1:27" s="2" customFormat="1" ht="60" customHeight="1" x14ac:dyDescent="0.4">
      <c r="A57" s="4" t="s">
        <v>174</v>
      </c>
      <c r="B57" s="4"/>
      <c r="C57" s="9" t="s">
        <v>175</v>
      </c>
      <c r="D57" s="14" t="s">
        <v>2374</v>
      </c>
      <c r="E57" s="14" t="s">
        <v>176</v>
      </c>
      <c r="F57" s="14" t="s">
        <v>177</v>
      </c>
      <c r="G57" s="14" t="s">
        <v>178</v>
      </c>
      <c r="H57" s="14" t="s">
        <v>179</v>
      </c>
      <c r="I57" s="14" t="s">
        <v>2375</v>
      </c>
      <c r="J57" s="14"/>
      <c r="K57" s="14"/>
      <c r="L57" s="14"/>
      <c r="M57" s="14"/>
      <c r="N57" s="14"/>
      <c r="O57" s="14"/>
      <c r="P57" s="14"/>
      <c r="Q57" s="6" t="s">
        <v>15</v>
      </c>
      <c r="R57" s="6"/>
      <c r="S57" s="6"/>
      <c r="T57" s="6"/>
      <c r="U57" s="6" t="s">
        <v>15</v>
      </c>
      <c r="V57" s="6"/>
      <c r="W57" s="6"/>
      <c r="X57" s="6"/>
      <c r="Y57" s="6" t="s">
        <v>15</v>
      </c>
      <c r="Z57" s="6"/>
      <c r="AA57" s="5"/>
    </row>
    <row r="58" spans="1:27" s="2" customFormat="1" ht="60" customHeight="1" x14ac:dyDescent="0.4">
      <c r="A58" s="4" t="s">
        <v>174</v>
      </c>
      <c r="B58" s="4"/>
      <c r="C58" s="9" t="s">
        <v>180</v>
      </c>
      <c r="D58" s="14" t="s">
        <v>181</v>
      </c>
      <c r="E58" s="14" t="s">
        <v>182</v>
      </c>
      <c r="F58" s="14" t="s">
        <v>183</v>
      </c>
      <c r="G58" s="14" t="s">
        <v>184</v>
      </c>
      <c r="H58" s="14" t="s">
        <v>183</v>
      </c>
      <c r="I58" s="14" t="s">
        <v>182</v>
      </c>
      <c r="J58" s="14"/>
      <c r="K58" s="14"/>
      <c r="L58" s="14"/>
      <c r="M58" s="14"/>
      <c r="N58" s="14"/>
      <c r="O58" s="14"/>
      <c r="P58" s="14"/>
      <c r="Q58" s="6" t="s">
        <v>15</v>
      </c>
      <c r="R58" s="6" t="s">
        <v>15</v>
      </c>
      <c r="S58" s="6" t="s">
        <v>15</v>
      </c>
      <c r="T58" s="6" t="s">
        <v>15</v>
      </c>
      <c r="U58" s="6" t="s">
        <v>15</v>
      </c>
      <c r="V58" s="6"/>
      <c r="W58" s="6" t="s">
        <v>15</v>
      </c>
      <c r="X58" s="6" t="s">
        <v>15</v>
      </c>
      <c r="Y58" s="6" t="s">
        <v>15</v>
      </c>
      <c r="Z58" s="6" t="s">
        <v>15</v>
      </c>
      <c r="AA58" s="5"/>
    </row>
    <row r="59" spans="1:27" s="2" customFormat="1" ht="60" customHeight="1" x14ac:dyDescent="0.4">
      <c r="A59" s="4" t="s">
        <v>174</v>
      </c>
      <c r="B59" s="4"/>
      <c r="C59" s="5" t="s">
        <v>185</v>
      </c>
      <c r="D59" s="14" t="s">
        <v>186</v>
      </c>
      <c r="E59" s="14" t="s">
        <v>187</v>
      </c>
      <c r="F59" s="14" t="s">
        <v>188</v>
      </c>
      <c r="G59" s="14" t="s">
        <v>184</v>
      </c>
      <c r="H59" s="14" t="s">
        <v>188</v>
      </c>
      <c r="I59" s="14" t="s">
        <v>187</v>
      </c>
      <c r="J59" s="14"/>
      <c r="K59" s="14"/>
      <c r="L59" s="14" t="s">
        <v>188</v>
      </c>
      <c r="M59" s="14" t="s">
        <v>187</v>
      </c>
      <c r="N59" s="14"/>
      <c r="O59" s="14"/>
      <c r="P59" s="14"/>
      <c r="Q59" s="6" t="s">
        <v>15</v>
      </c>
      <c r="R59" s="6" t="s">
        <v>15</v>
      </c>
      <c r="S59" s="6"/>
      <c r="T59" s="6"/>
      <c r="U59" s="6" t="s">
        <v>15</v>
      </c>
      <c r="V59" s="6"/>
      <c r="W59" s="6" t="s">
        <v>15</v>
      </c>
      <c r="X59" s="6"/>
      <c r="Y59" s="6" t="s">
        <v>15</v>
      </c>
      <c r="Z59" s="6"/>
      <c r="AA59" s="5"/>
    </row>
    <row r="60" spans="1:27" s="2" customFormat="1" ht="60" customHeight="1" x14ac:dyDescent="0.4">
      <c r="A60" s="4" t="s">
        <v>174</v>
      </c>
      <c r="B60" s="4"/>
      <c r="C60" s="9" t="s">
        <v>189</v>
      </c>
      <c r="D60" s="14" t="s">
        <v>190</v>
      </c>
      <c r="E60" s="14" t="s">
        <v>191</v>
      </c>
      <c r="F60" s="14" t="s">
        <v>2376</v>
      </c>
      <c r="G60" s="14" t="s">
        <v>192</v>
      </c>
      <c r="H60" s="14" t="s">
        <v>2376</v>
      </c>
      <c r="I60" s="14" t="s">
        <v>191</v>
      </c>
      <c r="J60" s="14"/>
      <c r="K60" s="14"/>
      <c r="L60" s="14"/>
      <c r="M60" s="14"/>
      <c r="N60" s="14"/>
      <c r="O60" s="14"/>
      <c r="P60" s="14"/>
      <c r="Q60" s="6" t="s">
        <v>15</v>
      </c>
      <c r="R60" s="6" t="s">
        <v>15</v>
      </c>
      <c r="S60" s="6"/>
      <c r="T60" s="6"/>
      <c r="U60" s="6" t="s">
        <v>15</v>
      </c>
      <c r="V60" s="6"/>
      <c r="W60" s="6" t="s">
        <v>15</v>
      </c>
      <c r="X60" s="6" t="s">
        <v>15</v>
      </c>
      <c r="Y60" s="6" t="s">
        <v>15</v>
      </c>
      <c r="Z60" s="6" t="s">
        <v>15</v>
      </c>
      <c r="AA60" s="5"/>
    </row>
    <row r="61" spans="1:27" s="2" customFormat="1" ht="60" customHeight="1" x14ac:dyDescent="0.4">
      <c r="A61" s="4" t="s">
        <v>174</v>
      </c>
      <c r="B61" s="4"/>
      <c r="C61" s="9" t="s">
        <v>193</v>
      </c>
      <c r="D61" s="14" t="s">
        <v>194</v>
      </c>
      <c r="E61" s="14" t="s">
        <v>195</v>
      </c>
      <c r="F61" s="14" t="s">
        <v>2377</v>
      </c>
      <c r="G61" s="14" t="s">
        <v>192</v>
      </c>
      <c r="H61" s="14" t="s">
        <v>2377</v>
      </c>
      <c r="I61" s="14" t="s">
        <v>195</v>
      </c>
      <c r="J61" s="14"/>
      <c r="K61" s="14"/>
      <c r="L61" s="14"/>
      <c r="M61" s="14"/>
      <c r="N61" s="14"/>
      <c r="O61" s="14"/>
      <c r="P61" s="14"/>
      <c r="Q61" s="6" t="s">
        <v>15</v>
      </c>
      <c r="R61" s="6" t="s">
        <v>15</v>
      </c>
      <c r="S61" s="6"/>
      <c r="T61" s="6"/>
      <c r="U61" s="6"/>
      <c r="V61" s="6"/>
      <c r="W61" s="6" t="s">
        <v>15</v>
      </c>
      <c r="X61" s="6"/>
      <c r="Y61" s="6" t="s">
        <v>15</v>
      </c>
      <c r="Z61" s="6" t="s">
        <v>15</v>
      </c>
      <c r="AA61" s="5"/>
    </row>
    <row r="62" spans="1:27" s="2" customFormat="1" ht="60" customHeight="1" x14ac:dyDescent="0.4">
      <c r="A62" s="4" t="s">
        <v>196</v>
      </c>
      <c r="B62" s="4"/>
      <c r="C62" s="5" t="s">
        <v>197</v>
      </c>
      <c r="D62" s="14" t="s">
        <v>198</v>
      </c>
      <c r="E62" s="14" t="s">
        <v>199</v>
      </c>
      <c r="F62" s="14" t="s">
        <v>200</v>
      </c>
      <c r="G62" s="14" t="s">
        <v>192</v>
      </c>
      <c r="H62" s="14" t="s">
        <v>200</v>
      </c>
      <c r="I62" s="14" t="s">
        <v>199</v>
      </c>
      <c r="J62" s="14"/>
      <c r="K62" s="14"/>
      <c r="L62" s="14" t="s">
        <v>200</v>
      </c>
      <c r="M62" s="14" t="s">
        <v>201</v>
      </c>
      <c r="N62" s="14"/>
      <c r="O62" s="14"/>
      <c r="P62" s="14"/>
      <c r="Q62" s="6" t="s">
        <v>15</v>
      </c>
      <c r="R62" s="6" t="s">
        <v>15</v>
      </c>
      <c r="S62" s="6" t="s">
        <v>15</v>
      </c>
      <c r="T62" s="6" t="s">
        <v>15</v>
      </c>
      <c r="U62" s="6" t="s">
        <v>15</v>
      </c>
      <c r="V62" s="6" t="s">
        <v>15</v>
      </c>
      <c r="W62" s="6" t="s">
        <v>15</v>
      </c>
      <c r="X62" s="6" t="s">
        <v>15</v>
      </c>
      <c r="Y62" s="6" t="s">
        <v>15</v>
      </c>
      <c r="Z62" s="6" t="s">
        <v>15</v>
      </c>
      <c r="AA62" s="5"/>
    </row>
    <row r="63" spans="1:27" s="2" customFormat="1" ht="60" customHeight="1" x14ac:dyDescent="0.4">
      <c r="A63" s="4" t="s">
        <v>174</v>
      </c>
      <c r="B63" s="4"/>
      <c r="C63" s="9" t="s">
        <v>202</v>
      </c>
      <c r="D63" s="14" t="s">
        <v>203</v>
      </c>
      <c r="E63" s="14" t="s">
        <v>204</v>
      </c>
      <c r="F63" s="14" t="s">
        <v>205</v>
      </c>
      <c r="G63" s="14" t="s">
        <v>184</v>
      </c>
      <c r="H63" s="14" t="s">
        <v>205</v>
      </c>
      <c r="I63" s="14" t="s">
        <v>204</v>
      </c>
      <c r="J63" s="14"/>
      <c r="K63" s="14"/>
      <c r="L63" s="14"/>
      <c r="M63" s="14"/>
      <c r="N63" s="14"/>
      <c r="O63" s="14"/>
      <c r="P63" s="14"/>
      <c r="Q63" s="6" t="s">
        <v>15</v>
      </c>
      <c r="R63" s="6" t="s">
        <v>15</v>
      </c>
      <c r="S63" s="6"/>
      <c r="T63" s="6"/>
      <c r="U63" s="6" t="s">
        <v>15</v>
      </c>
      <c r="V63" s="6"/>
      <c r="W63" s="6" t="s">
        <v>15</v>
      </c>
      <c r="X63" s="6" t="s">
        <v>15</v>
      </c>
      <c r="Y63" s="6" t="s">
        <v>15</v>
      </c>
      <c r="Z63" s="6" t="s">
        <v>15</v>
      </c>
      <c r="AA63" s="5"/>
    </row>
    <row r="64" spans="1:27" s="2" customFormat="1" ht="60" customHeight="1" x14ac:dyDescent="0.4">
      <c r="A64" s="4" t="s">
        <v>174</v>
      </c>
      <c r="B64" s="4"/>
      <c r="C64" s="5" t="s">
        <v>206</v>
      </c>
      <c r="D64" s="14" t="s">
        <v>207</v>
      </c>
      <c r="E64" s="14" t="s">
        <v>208</v>
      </c>
      <c r="F64" s="14" t="s">
        <v>209</v>
      </c>
      <c r="G64" s="14" t="s">
        <v>184</v>
      </c>
      <c r="H64" s="14" t="s">
        <v>209</v>
      </c>
      <c r="I64" s="14" t="s">
        <v>208</v>
      </c>
      <c r="J64" s="14"/>
      <c r="K64" s="14"/>
      <c r="L64" s="14"/>
      <c r="M64" s="14"/>
      <c r="N64" s="14"/>
      <c r="O64" s="14"/>
      <c r="P64" s="14"/>
      <c r="Q64" s="6" t="s">
        <v>15</v>
      </c>
      <c r="R64" s="6" t="s">
        <v>15</v>
      </c>
      <c r="S64" s="6" t="s">
        <v>15</v>
      </c>
      <c r="T64" s="6" t="s">
        <v>15</v>
      </c>
      <c r="U64" s="6" t="s">
        <v>15</v>
      </c>
      <c r="V64" s="6" t="s">
        <v>15</v>
      </c>
      <c r="W64" s="6" t="s">
        <v>15</v>
      </c>
      <c r="X64" s="6" t="s">
        <v>15</v>
      </c>
      <c r="Y64" s="6" t="s">
        <v>15</v>
      </c>
      <c r="Z64" s="6" t="s">
        <v>15</v>
      </c>
      <c r="AA64" s="5"/>
    </row>
    <row r="65" spans="1:27" s="2" customFormat="1" ht="60" customHeight="1" x14ac:dyDescent="0.4">
      <c r="A65" s="4" t="s">
        <v>174</v>
      </c>
      <c r="B65" s="4"/>
      <c r="C65" s="9" t="s">
        <v>210</v>
      </c>
      <c r="D65" s="14" t="s">
        <v>211</v>
      </c>
      <c r="E65" s="14" t="s">
        <v>212</v>
      </c>
      <c r="F65" s="14" t="s">
        <v>213</v>
      </c>
      <c r="G65" s="14" t="s">
        <v>184</v>
      </c>
      <c r="H65" s="14" t="s">
        <v>213</v>
      </c>
      <c r="I65" s="14" t="s">
        <v>212</v>
      </c>
      <c r="J65" s="14"/>
      <c r="K65" s="14"/>
      <c r="L65" s="14"/>
      <c r="M65" s="14"/>
      <c r="N65" s="14"/>
      <c r="O65" s="14"/>
      <c r="P65" s="14"/>
      <c r="Q65" s="6" t="s">
        <v>15</v>
      </c>
      <c r="R65" s="6" t="s">
        <v>15</v>
      </c>
      <c r="S65" s="6" t="s">
        <v>15</v>
      </c>
      <c r="T65" s="6" t="s">
        <v>15</v>
      </c>
      <c r="U65" s="6" t="s">
        <v>15</v>
      </c>
      <c r="V65" s="6"/>
      <c r="W65" s="6" t="s">
        <v>15</v>
      </c>
      <c r="X65" s="6" t="s">
        <v>15</v>
      </c>
      <c r="Y65" s="6" t="s">
        <v>15</v>
      </c>
      <c r="Z65" s="6" t="s">
        <v>15</v>
      </c>
      <c r="AA65" s="5"/>
    </row>
    <row r="66" spans="1:27" s="2" customFormat="1" ht="60" customHeight="1" x14ac:dyDescent="0.4">
      <c r="A66" s="4" t="s">
        <v>174</v>
      </c>
      <c r="B66" s="4"/>
      <c r="C66" s="9" t="s">
        <v>214</v>
      </c>
      <c r="D66" s="14" t="s">
        <v>215</v>
      </c>
      <c r="E66" s="14" t="s">
        <v>216</v>
      </c>
      <c r="F66" s="14" t="s">
        <v>213</v>
      </c>
      <c r="G66" s="14" t="s">
        <v>184</v>
      </c>
      <c r="H66" s="14" t="s">
        <v>213</v>
      </c>
      <c r="I66" s="14" t="s">
        <v>216</v>
      </c>
      <c r="J66" s="14"/>
      <c r="K66" s="14"/>
      <c r="L66" s="14" t="s">
        <v>213</v>
      </c>
      <c r="M66" s="14" t="s">
        <v>201</v>
      </c>
      <c r="N66" s="14"/>
      <c r="O66" s="14"/>
      <c r="P66" s="14"/>
      <c r="Q66" s="6" t="s">
        <v>15</v>
      </c>
      <c r="R66" s="6" t="s">
        <v>15</v>
      </c>
      <c r="S66" s="6" t="s">
        <v>15</v>
      </c>
      <c r="T66" s="6" t="s">
        <v>15</v>
      </c>
      <c r="U66" s="6" t="s">
        <v>15</v>
      </c>
      <c r="V66" s="6" t="s">
        <v>15</v>
      </c>
      <c r="W66" s="6" t="s">
        <v>15</v>
      </c>
      <c r="X66" s="6" t="s">
        <v>15</v>
      </c>
      <c r="Y66" s="6" t="s">
        <v>15</v>
      </c>
      <c r="Z66" s="6" t="s">
        <v>15</v>
      </c>
      <c r="AA66" s="5"/>
    </row>
    <row r="67" spans="1:27" s="2" customFormat="1" ht="60" customHeight="1" x14ac:dyDescent="0.4">
      <c r="A67" s="4" t="s">
        <v>174</v>
      </c>
      <c r="B67" s="4" t="s">
        <v>2154</v>
      </c>
      <c r="C67" s="5" t="s">
        <v>217</v>
      </c>
      <c r="D67" s="14" t="s">
        <v>218</v>
      </c>
      <c r="E67" s="14" t="s">
        <v>219</v>
      </c>
      <c r="F67" s="14"/>
      <c r="G67" s="14"/>
      <c r="H67" s="14" t="s">
        <v>2378</v>
      </c>
      <c r="I67" s="14" t="s">
        <v>219</v>
      </c>
      <c r="J67" s="14"/>
      <c r="K67" s="14"/>
      <c r="L67" s="14"/>
      <c r="M67" s="14"/>
      <c r="N67" s="14"/>
      <c r="O67" s="14"/>
      <c r="P67" s="14"/>
      <c r="Q67" s="6" t="s">
        <v>15</v>
      </c>
      <c r="R67" s="6" t="s">
        <v>15</v>
      </c>
      <c r="S67" s="6"/>
      <c r="T67" s="6" t="s">
        <v>15</v>
      </c>
      <c r="U67" s="6" t="s">
        <v>15</v>
      </c>
      <c r="V67" s="6"/>
      <c r="W67" s="6"/>
      <c r="X67" s="6" t="s">
        <v>15</v>
      </c>
      <c r="Y67" s="6" t="s">
        <v>15</v>
      </c>
      <c r="Z67" s="6" t="s">
        <v>15</v>
      </c>
      <c r="AA67" s="5"/>
    </row>
    <row r="68" spans="1:27" s="2" customFormat="1" ht="60" customHeight="1" x14ac:dyDescent="0.4">
      <c r="A68" s="4" t="s">
        <v>174</v>
      </c>
      <c r="B68" s="4" t="s">
        <v>2154</v>
      </c>
      <c r="C68" s="9" t="s">
        <v>220</v>
      </c>
      <c r="D68" s="14" t="s">
        <v>221</v>
      </c>
      <c r="E68" s="14" t="s">
        <v>176</v>
      </c>
      <c r="F68" s="14" t="s">
        <v>222</v>
      </c>
      <c r="G68" s="14" t="s">
        <v>223</v>
      </c>
      <c r="H68" s="14" t="s">
        <v>224</v>
      </c>
      <c r="I68" s="14" t="s">
        <v>176</v>
      </c>
      <c r="J68" s="14"/>
      <c r="K68" s="14"/>
      <c r="L68" s="14"/>
      <c r="M68" s="14"/>
      <c r="N68" s="14"/>
      <c r="O68" s="14"/>
      <c r="P68" s="14"/>
      <c r="Q68" s="6" t="s">
        <v>15</v>
      </c>
      <c r="R68" s="6"/>
      <c r="S68" s="6"/>
      <c r="T68" s="6"/>
      <c r="U68" s="6" t="s">
        <v>15</v>
      </c>
      <c r="V68" s="6"/>
      <c r="W68" s="6"/>
      <c r="X68" s="6"/>
      <c r="Y68" s="6" t="s">
        <v>15</v>
      </c>
      <c r="Z68" s="6"/>
      <c r="AA68" s="5"/>
    </row>
    <row r="69" spans="1:27" s="2" customFormat="1" ht="60" customHeight="1" x14ac:dyDescent="0.4">
      <c r="A69" s="4" t="s">
        <v>225</v>
      </c>
      <c r="B69" s="4"/>
      <c r="C69" s="9" t="s">
        <v>226</v>
      </c>
      <c r="D69" s="14" t="s">
        <v>227</v>
      </c>
      <c r="E69" s="14" t="s">
        <v>228</v>
      </c>
      <c r="F69" s="14"/>
      <c r="G69" s="14"/>
      <c r="H69" s="14" t="s">
        <v>229</v>
      </c>
      <c r="I69" s="14" t="s">
        <v>228</v>
      </c>
      <c r="J69" s="14"/>
      <c r="K69" s="14"/>
      <c r="L69" s="14"/>
      <c r="M69" s="14"/>
      <c r="N69" s="14"/>
      <c r="O69" s="14"/>
      <c r="P69" s="14"/>
      <c r="Q69" s="6" t="s">
        <v>15</v>
      </c>
      <c r="R69" s="6"/>
      <c r="S69" s="6"/>
      <c r="T69" s="6"/>
      <c r="U69" s="6" t="s">
        <v>15</v>
      </c>
      <c r="V69" s="6"/>
      <c r="W69" s="6"/>
      <c r="X69" s="6"/>
      <c r="Y69" s="6"/>
      <c r="Z69" s="6"/>
      <c r="AA69" s="5"/>
    </row>
    <row r="70" spans="1:27" s="2" customFormat="1" ht="99" customHeight="1" x14ac:dyDescent="0.4">
      <c r="A70" s="4" t="s">
        <v>225</v>
      </c>
      <c r="B70" s="4"/>
      <c r="C70" s="9" t="s">
        <v>230</v>
      </c>
      <c r="D70" s="14" t="s">
        <v>231</v>
      </c>
      <c r="E70" s="14" t="s">
        <v>232</v>
      </c>
      <c r="F70" s="14" t="s">
        <v>233</v>
      </c>
      <c r="G70" s="14" t="s">
        <v>234</v>
      </c>
      <c r="H70" s="14" t="s">
        <v>235</v>
      </c>
      <c r="I70" s="14" t="s">
        <v>232</v>
      </c>
      <c r="J70" s="14"/>
      <c r="K70" s="14"/>
      <c r="L70" s="14"/>
      <c r="M70" s="14"/>
      <c r="N70" s="14"/>
      <c r="O70" s="14"/>
      <c r="P70" s="14"/>
      <c r="Q70" s="6"/>
      <c r="R70" s="6"/>
      <c r="S70" s="6"/>
      <c r="T70" s="6"/>
      <c r="U70" s="6" t="s">
        <v>15</v>
      </c>
      <c r="V70" s="6"/>
      <c r="W70" s="6"/>
      <c r="X70" s="6"/>
      <c r="Y70" s="6" t="s">
        <v>15</v>
      </c>
      <c r="Z70" s="6"/>
      <c r="AA70" s="5"/>
    </row>
    <row r="71" spans="1:27" s="2" customFormat="1" ht="60" customHeight="1" x14ac:dyDescent="0.4">
      <c r="A71" s="4" t="s">
        <v>225</v>
      </c>
      <c r="B71" s="4" t="s">
        <v>236</v>
      </c>
      <c r="C71" s="9" t="s">
        <v>237</v>
      </c>
      <c r="D71" s="14" t="s">
        <v>238</v>
      </c>
      <c r="E71" s="14" t="s">
        <v>239</v>
      </c>
      <c r="F71" s="14" t="s">
        <v>240</v>
      </c>
      <c r="G71" s="14" t="s">
        <v>241</v>
      </c>
      <c r="H71" s="14" t="s">
        <v>240</v>
      </c>
      <c r="I71" s="14" t="s">
        <v>242</v>
      </c>
      <c r="J71" s="14"/>
      <c r="K71" s="14"/>
      <c r="L71" s="14" t="s">
        <v>240</v>
      </c>
      <c r="M71" s="14" t="s">
        <v>243</v>
      </c>
      <c r="N71" s="14"/>
      <c r="O71" s="14"/>
      <c r="P71" s="14"/>
      <c r="Q71" s="6" t="s">
        <v>15</v>
      </c>
      <c r="R71" s="6" t="s">
        <v>15</v>
      </c>
      <c r="S71" s="6" t="s">
        <v>15</v>
      </c>
      <c r="T71" s="6" t="s">
        <v>15</v>
      </c>
      <c r="U71" s="6" t="s">
        <v>15</v>
      </c>
      <c r="V71" s="6" t="s">
        <v>15</v>
      </c>
      <c r="W71" s="6" t="s">
        <v>15</v>
      </c>
      <c r="X71" s="6" t="s">
        <v>15</v>
      </c>
      <c r="Y71" s="6"/>
      <c r="Z71" s="6" t="s">
        <v>15</v>
      </c>
      <c r="AA71" s="5"/>
    </row>
    <row r="72" spans="1:27" s="2" customFormat="1" ht="60" customHeight="1" x14ac:dyDescent="0.4">
      <c r="A72" s="4" t="s">
        <v>225</v>
      </c>
      <c r="B72" s="4" t="s">
        <v>236</v>
      </c>
      <c r="C72" s="9" t="s">
        <v>244</v>
      </c>
      <c r="D72" s="14" t="s">
        <v>245</v>
      </c>
      <c r="E72" s="14" t="s">
        <v>246</v>
      </c>
      <c r="F72" s="14" t="s">
        <v>240</v>
      </c>
      <c r="G72" s="14" t="s">
        <v>247</v>
      </c>
      <c r="H72" s="14" t="s">
        <v>240</v>
      </c>
      <c r="I72" s="14" t="s">
        <v>246</v>
      </c>
      <c r="J72" s="14"/>
      <c r="K72" s="14"/>
      <c r="L72" s="14" t="s">
        <v>240</v>
      </c>
      <c r="M72" s="14" t="s">
        <v>248</v>
      </c>
      <c r="N72" s="14"/>
      <c r="O72" s="14"/>
      <c r="P72" s="14"/>
      <c r="Q72" s="6" t="s">
        <v>15</v>
      </c>
      <c r="R72" s="6" t="s">
        <v>15</v>
      </c>
      <c r="S72" s="6" t="s">
        <v>15</v>
      </c>
      <c r="T72" s="6" t="s">
        <v>15</v>
      </c>
      <c r="U72" s="6" t="s">
        <v>15</v>
      </c>
      <c r="V72" s="6" t="s">
        <v>15</v>
      </c>
      <c r="W72" s="6" t="s">
        <v>15</v>
      </c>
      <c r="X72" s="6" t="s">
        <v>15</v>
      </c>
      <c r="Y72" s="6"/>
      <c r="Z72" s="6" t="s">
        <v>15</v>
      </c>
      <c r="AA72" s="5"/>
    </row>
    <row r="73" spans="1:27" s="2" customFormat="1" ht="60" customHeight="1" x14ac:dyDescent="0.4">
      <c r="A73" s="4" t="s">
        <v>225</v>
      </c>
      <c r="B73" s="4" t="s">
        <v>236</v>
      </c>
      <c r="C73" s="9" t="s">
        <v>249</v>
      </c>
      <c r="D73" s="14" t="s">
        <v>250</v>
      </c>
      <c r="E73" s="14" t="s">
        <v>251</v>
      </c>
      <c r="F73" s="14" t="s">
        <v>240</v>
      </c>
      <c r="G73" s="14" t="s">
        <v>252</v>
      </c>
      <c r="H73" s="14" t="s">
        <v>240</v>
      </c>
      <c r="I73" s="14" t="s">
        <v>251</v>
      </c>
      <c r="J73" s="14"/>
      <c r="K73" s="14"/>
      <c r="L73" s="14" t="s">
        <v>240</v>
      </c>
      <c r="M73" s="14" t="s">
        <v>253</v>
      </c>
      <c r="N73" s="14"/>
      <c r="O73" s="14"/>
      <c r="P73" s="14"/>
      <c r="Q73" s="6" t="s">
        <v>15</v>
      </c>
      <c r="R73" s="6" t="s">
        <v>15</v>
      </c>
      <c r="S73" s="6" t="s">
        <v>15</v>
      </c>
      <c r="T73" s="6" t="s">
        <v>15</v>
      </c>
      <c r="U73" s="6" t="s">
        <v>15</v>
      </c>
      <c r="V73" s="6" t="s">
        <v>15</v>
      </c>
      <c r="W73" s="6" t="s">
        <v>15</v>
      </c>
      <c r="X73" s="6" t="s">
        <v>15</v>
      </c>
      <c r="Y73" s="6"/>
      <c r="Z73" s="6" t="s">
        <v>15</v>
      </c>
      <c r="AA73" s="5"/>
    </row>
    <row r="74" spans="1:27" s="2" customFormat="1" ht="60" customHeight="1" x14ac:dyDescent="0.4">
      <c r="A74" s="4" t="s">
        <v>225</v>
      </c>
      <c r="B74" s="4" t="s">
        <v>236</v>
      </c>
      <c r="C74" s="9" t="s">
        <v>254</v>
      </c>
      <c r="D74" s="14" t="s">
        <v>255</v>
      </c>
      <c r="E74" s="14" t="s">
        <v>256</v>
      </c>
      <c r="F74" s="14" t="s">
        <v>240</v>
      </c>
      <c r="G74" s="14" t="s">
        <v>257</v>
      </c>
      <c r="H74" s="14" t="s">
        <v>240</v>
      </c>
      <c r="I74" s="14" t="s">
        <v>256</v>
      </c>
      <c r="J74" s="14"/>
      <c r="K74" s="14"/>
      <c r="L74" s="14" t="s">
        <v>240</v>
      </c>
      <c r="M74" s="14" t="s">
        <v>258</v>
      </c>
      <c r="N74" s="14"/>
      <c r="O74" s="14"/>
      <c r="P74" s="14"/>
      <c r="Q74" s="6" t="s">
        <v>15</v>
      </c>
      <c r="R74" s="6" t="s">
        <v>15</v>
      </c>
      <c r="S74" s="6" t="s">
        <v>15</v>
      </c>
      <c r="T74" s="6" t="s">
        <v>15</v>
      </c>
      <c r="U74" s="6" t="s">
        <v>15</v>
      </c>
      <c r="V74" s="6" t="s">
        <v>15</v>
      </c>
      <c r="W74" s="6" t="s">
        <v>15</v>
      </c>
      <c r="X74" s="6" t="s">
        <v>15</v>
      </c>
      <c r="Y74" s="6"/>
      <c r="Z74" s="6" t="s">
        <v>15</v>
      </c>
      <c r="AA74" s="5"/>
    </row>
    <row r="75" spans="1:27" s="2" customFormat="1" ht="60" customHeight="1" x14ac:dyDescent="0.4">
      <c r="A75" s="4" t="s">
        <v>225</v>
      </c>
      <c r="B75" s="4" t="s">
        <v>236</v>
      </c>
      <c r="C75" s="9" t="s">
        <v>259</v>
      </c>
      <c r="D75" s="14" t="s">
        <v>260</v>
      </c>
      <c r="E75" s="14" t="s">
        <v>261</v>
      </c>
      <c r="F75" s="14" t="s">
        <v>240</v>
      </c>
      <c r="G75" s="14" t="s">
        <v>262</v>
      </c>
      <c r="H75" s="14" t="s">
        <v>240</v>
      </c>
      <c r="I75" s="14" t="s">
        <v>261</v>
      </c>
      <c r="J75" s="14"/>
      <c r="K75" s="14"/>
      <c r="L75" s="14" t="s">
        <v>240</v>
      </c>
      <c r="M75" s="14" t="s">
        <v>263</v>
      </c>
      <c r="N75" s="14"/>
      <c r="O75" s="14"/>
      <c r="P75" s="14"/>
      <c r="Q75" s="6" t="s">
        <v>15</v>
      </c>
      <c r="R75" s="6" t="s">
        <v>15</v>
      </c>
      <c r="S75" s="6" t="s">
        <v>15</v>
      </c>
      <c r="T75" s="6" t="s">
        <v>15</v>
      </c>
      <c r="U75" s="6" t="s">
        <v>15</v>
      </c>
      <c r="V75" s="6" t="s">
        <v>15</v>
      </c>
      <c r="W75" s="6" t="s">
        <v>15</v>
      </c>
      <c r="X75" s="6" t="s">
        <v>15</v>
      </c>
      <c r="Y75" s="6"/>
      <c r="Z75" s="6" t="s">
        <v>15</v>
      </c>
      <c r="AA75" s="5"/>
    </row>
    <row r="76" spans="1:27" s="2" customFormat="1" ht="60" customHeight="1" x14ac:dyDescent="0.4">
      <c r="A76" s="4" t="s">
        <v>225</v>
      </c>
      <c r="B76" s="4" t="s">
        <v>236</v>
      </c>
      <c r="C76" s="9" t="s">
        <v>264</v>
      </c>
      <c r="D76" s="14" t="s">
        <v>265</v>
      </c>
      <c r="E76" s="14" t="s">
        <v>266</v>
      </c>
      <c r="F76" s="14" t="s">
        <v>240</v>
      </c>
      <c r="G76" s="14" t="s">
        <v>267</v>
      </c>
      <c r="H76" s="14" t="s">
        <v>240</v>
      </c>
      <c r="I76" s="14" t="s">
        <v>266</v>
      </c>
      <c r="J76" s="14"/>
      <c r="K76" s="14"/>
      <c r="L76" s="14" t="s">
        <v>240</v>
      </c>
      <c r="M76" s="14" t="s">
        <v>268</v>
      </c>
      <c r="N76" s="14"/>
      <c r="O76" s="14"/>
      <c r="P76" s="14"/>
      <c r="Q76" s="6" t="s">
        <v>15</v>
      </c>
      <c r="R76" s="6" t="s">
        <v>15</v>
      </c>
      <c r="S76" s="6" t="s">
        <v>15</v>
      </c>
      <c r="T76" s="6" t="s">
        <v>15</v>
      </c>
      <c r="U76" s="6" t="s">
        <v>15</v>
      </c>
      <c r="V76" s="6" t="s">
        <v>15</v>
      </c>
      <c r="W76" s="6" t="s">
        <v>15</v>
      </c>
      <c r="X76" s="6" t="s">
        <v>15</v>
      </c>
      <c r="Y76" s="6"/>
      <c r="Z76" s="6" t="s">
        <v>15</v>
      </c>
      <c r="AA76" s="5"/>
    </row>
    <row r="77" spans="1:27" s="2" customFormat="1" ht="60" customHeight="1" x14ac:dyDescent="0.4">
      <c r="A77" s="4" t="s">
        <v>225</v>
      </c>
      <c r="B77" s="4" t="s">
        <v>236</v>
      </c>
      <c r="C77" s="9" t="s">
        <v>269</v>
      </c>
      <c r="D77" s="14" t="s">
        <v>270</v>
      </c>
      <c r="E77" s="14" t="s">
        <v>271</v>
      </c>
      <c r="F77" s="14" t="s">
        <v>240</v>
      </c>
      <c r="G77" s="14" t="s">
        <v>272</v>
      </c>
      <c r="H77" s="14" t="s">
        <v>240</v>
      </c>
      <c r="I77" s="14" t="s">
        <v>271</v>
      </c>
      <c r="J77" s="14"/>
      <c r="K77" s="14"/>
      <c r="L77" s="14" t="s">
        <v>240</v>
      </c>
      <c r="M77" s="14" t="s">
        <v>273</v>
      </c>
      <c r="N77" s="14"/>
      <c r="O77" s="14"/>
      <c r="P77" s="14"/>
      <c r="Q77" s="6" t="s">
        <v>15</v>
      </c>
      <c r="R77" s="6" t="s">
        <v>15</v>
      </c>
      <c r="S77" s="6" t="s">
        <v>15</v>
      </c>
      <c r="T77" s="6" t="s">
        <v>15</v>
      </c>
      <c r="U77" s="6" t="s">
        <v>15</v>
      </c>
      <c r="V77" s="6" t="s">
        <v>15</v>
      </c>
      <c r="W77" s="6" t="s">
        <v>15</v>
      </c>
      <c r="X77" s="6" t="s">
        <v>15</v>
      </c>
      <c r="Y77" s="6"/>
      <c r="Z77" s="6" t="s">
        <v>15</v>
      </c>
      <c r="AA77" s="5"/>
    </row>
    <row r="78" spans="1:27" s="2" customFormat="1" ht="60" customHeight="1" x14ac:dyDescent="0.4">
      <c r="A78" s="4" t="s">
        <v>225</v>
      </c>
      <c r="B78" s="4" t="s">
        <v>236</v>
      </c>
      <c r="C78" s="9" t="s">
        <v>274</v>
      </c>
      <c r="D78" s="14" t="s">
        <v>9</v>
      </c>
      <c r="E78" s="14" t="s">
        <v>275</v>
      </c>
      <c r="F78" s="14"/>
      <c r="G78" s="14"/>
      <c r="H78" s="14"/>
      <c r="I78" s="14"/>
      <c r="J78" s="14" t="s">
        <v>2379</v>
      </c>
      <c r="K78" s="14" t="s">
        <v>276</v>
      </c>
      <c r="L78" s="14"/>
      <c r="M78" s="14"/>
      <c r="N78" s="14"/>
      <c r="O78" s="14"/>
      <c r="P78" s="14"/>
      <c r="Q78" s="6"/>
      <c r="R78" s="6"/>
      <c r="S78" s="6" t="s">
        <v>15</v>
      </c>
      <c r="T78" s="6" t="s">
        <v>15</v>
      </c>
      <c r="U78" s="6" t="s">
        <v>15</v>
      </c>
      <c r="V78" s="6"/>
      <c r="W78" s="6"/>
      <c r="X78" s="6"/>
      <c r="Y78" s="6"/>
      <c r="Z78" s="6"/>
      <c r="AA78" s="5"/>
    </row>
    <row r="79" spans="1:27" s="2" customFormat="1" ht="107.25" customHeight="1" x14ac:dyDescent="0.4">
      <c r="A79" s="4" t="s">
        <v>225</v>
      </c>
      <c r="B79" s="4" t="s">
        <v>236</v>
      </c>
      <c r="C79" s="9" t="s">
        <v>277</v>
      </c>
      <c r="D79" s="14" t="s">
        <v>2380</v>
      </c>
      <c r="E79" s="14" t="s">
        <v>278</v>
      </c>
      <c r="F79" s="14" t="s">
        <v>279</v>
      </c>
      <c r="G79" s="20" t="s">
        <v>280</v>
      </c>
      <c r="H79" s="14" t="s">
        <v>281</v>
      </c>
      <c r="I79" s="14" t="s">
        <v>278</v>
      </c>
      <c r="J79" s="14"/>
      <c r="K79" s="14"/>
      <c r="L79" s="14"/>
      <c r="M79" s="14"/>
      <c r="N79" s="14"/>
      <c r="O79" s="14"/>
      <c r="P79" s="14"/>
      <c r="Q79" s="6"/>
      <c r="R79" s="6"/>
      <c r="S79" s="6"/>
      <c r="T79" s="6"/>
      <c r="U79" s="6" t="s">
        <v>15</v>
      </c>
      <c r="V79" s="6"/>
      <c r="W79" s="6"/>
      <c r="X79" s="6"/>
      <c r="Y79" s="6" t="s">
        <v>15</v>
      </c>
      <c r="Z79" s="6"/>
      <c r="AA79" s="5"/>
    </row>
    <row r="80" spans="1:27" s="2" customFormat="1" ht="60" customHeight="1" x14ac:dyDescent="0.4">
      <c r="A80" s="4" t="s">
        <v>225</v>
      </c>
      <c r="B80" s="4" t="s">
        <v>236</v>
      </c>
      <c r="C80" s="9" t="s">
        <v>2381</v>
      </c>
      <c r="D80" s="14" t="s">
        <v>275</v>
      </c>
      <c r="E80" s="14" t="s">
        <v>228</v>
      </c>
      <c r="F80" s="14"/>
      <c r="G80" s="14"/>
      <c r="H80" s="14" t="s">
        <v>282</v>
      </c>
      <c r="I80" s="14" t="s">
        <v>228</v>
      </c>
      <c r="J80" s="14"/>
      <c r="K80" s="14"/>
      <c r="L80" s="14"/>
      <c r="M80" s="14"/>
      <c r="N80" s="14"/>
      <c r="O80" s="14"/>
      <c r="P80" s="14"/>
      <c r="Q80" s="6" t="s">
        <v>15</v>
      </c>
      <c r="R80" s="6"/>
      <c r="S80" s="6"/>
      <c r="T80" s="6"/>
      <c r="U80" s="6" t="s">
        <v>15</v>
      </c>
      <c r="V80" s="6"/>
      <c r="W80" s="6"/>
      <c r="X80" s="6"/>
      <c r="Y80" s="6"/>
      <c r="Z80" s="6"/>
      <c r="AA80" s="5"/>
    </row>
    <row r="81" spans="1:27" s="2" customFormat="1" ht="60" customHeight="1" x14ac:dyDescent="0.4">
      <c r="A81" s="4" t="s">
        <v>225</v>
      </c>
      <c r="B81" s="4" t="s">
        <v>236</v>
      </c>
      <c r="C81" s="9" t="s">
        <v>283</v>
      </c>
      <c r="D81" s="14" t="s">
        <v>284</v>
      </c>
      <c r="E81" s="14" t="s">
        <v>285</v>
      </c>
      <c r="F81" s="14" t="s">
        <v>286</v>
      </c>
      <c r="G81" s="14" t="s">
        <v>285</v>
      </c>
      <c r="H81" s="14" t="s">
        <v>286</v>
      </c>
      <c r="I81" s="14" t="s">
        <v>285</v>
      </c>
      <c r="J81" s="14"/>
      <c r="K81" s="14"/>
      <c r="L81" s="14"/>
      <c r="M81" s="14"/>
      <c r="N81" s="14"/>
      <c r="O81" s="14"/>
      <c r="P81" s="14"/>
      <c r="Q81" s="6"/>
      <c r="R81" s="6"/>
      <c r="S81" s="6"/>
      <c r="T81" s="6"/>
      <c r="U81" s="6"/>
      <c r="V81" s="6"/>
      <c r="W81" s="6" t="s">
        <v>15</v>
      </c>
      <c r="X81" s="6"/>
      <c r="Y81" s="6"/>
      <c r="Z81" s="6"/>
      <c r="AA81" s="5"/>
    </row>
    <row r="82" spans="1:27" s="2" customFormat="1" ht="60" customHeight="1" x14ac:dyDescent="0.4">
      <c r="A82" s="4" t="s">
        <v>225</v>
      </c>
      <c r="B82" s="4" t="s">
        <v>236</v>
      </c>
      <c r="C82" s="9" t="s">
        <v>287</v>
      </c>
      <c r="D82" s="14" t="s">
        <v>238</v>
      </c>
      <c r="E82" s="14" t="s">
        <v>288</v>
      </c>
      <c r="F82" s="14" t="s">
        <v>286</v>
      </c>
      <c r="G82" s="14" t="s">
        <v>288</v>
      </c>
      <c r="H82" s="14" t="s">
        <v>286</v>
      </c>
      <c r="I82" s="14" t="s">
        <v>288</v>
      </c>
      <c r="J82" s="14"/>
      <c r="K82" s="14"/>
      <c r="L82" s="14"/>
      <c r="M82" s="14"/>
      <c r="N82" s="14"/>
      <c r="O82" s="14"/>
      <c r="P82" s="14"/>
      <c r="Q82" s="6"/>
      <c r="R82" s="6"/>
      <c r="S82" s="6"/>
      <c r="T82" s="6"/>
      <c r="U82" s="6"/>
      <c r="V82" s="6"/>
      <c r="W82" s="6" t="s">
        <v>15</v>
      </c>
      <c r="X82" s="6"/>
      <c r="Y82" s="6"/>
      <c r="Z82" s="6"/>
      <c r="AA82" s="5"/>
    </row>
    <row r="83" spans="1:27" s="2" customFormat="1" ht="60" customHeight="1" x14ac:dyDescent="0.4">
      <c r="A83" s="4" t="s">
        <v>225</v>
      </c>
      <c r="B83" s="4" t="s">
        <v>236</v>
      </c>
      <c r="C83" s="9" t="s">
        <v>289</v>
      </c>
      <c r="D83" s="14" t="s">
        <v>290</v>
      </c>
      <c r="E83" s="14" t="s">
        <v>291</v>
      </c>
      <c r="F83" s="14" t="s">
        <v>286</v>
      </c>
      <c r="G83" s="14" t="s">
        <v>291</v>
      </c>
      <c r="H83" s="14" t="s">
        <v>286</v>
      </c>
      <c r="I83" s="14" t="s">
        <v>291</v>
      </c>
      <c r="J83" s="14"/>
      <c r="K83" s="14"/>
      <c r="L83" s="14"/>
      <c r="M83" s="14"/>
      <c r="N83" s="14"/>
      <c r="O83" s="14"/>
      <c r="P83" s="14"/>
      <c r="Q83" s="6"/>
      <c r="R83" s="6"/>
      <c r="S83" s="6"/>
      <c r="T83" s="6"/>
      <c r="U83" s="6"/>
      <c r="V83" s="6"/>
      <c r="W83" s="6" t="s">
        <v>15</v>
      </c>
      <c r="X83" s="6"/>
      <c r="Y83" s="6"/>
      <c r="Z83" s="6"/>
      <c r="AA83" s="5"/>
    </row>
    <row r="84" spans="1:27" s="2" customFormat="1" ht="60" customHeight="1" x14ac:dyDescent="0.4">
      <c r="A84" s="4" t="s">
        <v>225</v>
      </c>
      <c r="B84" s="4" t="s">
        <v>236</v>
      </c>
      <c r="C84" s="9" t="s">
        <v>292</v>
      </c>
      <c r="D84" s="14" t="s">
        <v>255</v>
      </c>
      <c r="E84" s="14" t="s">
        <v>293</v>
      </c>
      <c r="F84" s="14" t="s">
        <v>286</v>
      </c>
      <c r="G84" s="14" t="s">
        <v>293</v>
      </c>
      <c r="H84" s="14" t="s">
        <v>286</v>
      </c>
      <c r="I84" s="14" t="s">
        <v>293</v>
      </c>
      <c r="J84" s="14"/>
      <c r="K84" s="14"/>
      <c r="L84" s="14"/>
      <c r="M84" s="14"/>
      <c r="N84" s="14"/>
      <c r="O84" s="14"/>
      <c r="P84" s="14"/>
      <c r="Q84" s="6"/>
      <c r="R84" s="6"/>
      <c r="S84" s="6"/>
      <c r="T84" s="6"/>
      <c r="U84" s="6"/>
      <c r="V84" s="6"/>
      <c r="W84" s="6" t="s">
        <v>15</v>
      </c>
      <c r="X84" s="6"/>
      <c r="Y84" s="6"/>
      <c r="Z84" s="6"/>
      <c r="AA84" s="5"/>
    </row>
    <row r="85" spans="1:27" s="2" customFormat="1" ht="60" customHeight="1" x14ac:dyDescent="0.4">
      <c r="A85" s="4" t="s">
        <v>225</v>
      </c>
      <c r="B85" s="4" t="s">
        <v>236</v>
      </c>
      <c r="C85" s="9" t="s">
        <v>294</v>
      </c>
      <c r="D85" s="14" t="s">
        <v>295</v>
      </c>
      <c r="E85" s="14" t="s">
        <v>296</v>
      </c>
      <c r="F85" s="14" t="s">
        <v>286</v>
      </c>
      <c r="G85" s="14" t="s">
        <v>296</v>
      </c>
      <c r="H85" s="14" t="s">
        <v>286</v>
      </c>
      <c r="I85" s="14" t="s">
        <v>296</v>
      </c>
      <c r="J85" s="14"/>
      <c r="K85" s="14"/>
      <c r="L85" s="14"/>
      <c r="M85" s="14"/>
      <c r="N85" s="14"/>
      <c r="O85" s="14"/>
      <c r="P85" s="14"/>
      <c r="Q85" s="6"/>
      <c r="R85" s="6"/>
      <c r="S85" s="6"/>
      <c r="T85" s="6"/>
      <c r="U85" s="6"/>
      <c r="V85" s="6"/>
      <c r="W85" s="6" t="s">
        <v>15</v>
      </c>
      <c r="X85" s="6"/>
      <c r="Y85" s="6"/>
      <c r="Z85" s="6"/>
      <c r="AA85" s="5"/>
    </row>
    <row r="86" spans="1:27" s="2" customFormat="1" ht="60" customHeight="1" x14ac:dyDescent="0.4">
      <c r="A86" s="4" t="s">
        <v>225</v>
      </c>
      <c r="B86" s="4" t="s">
        <v>236</v>
      </c>
      <c r="C86" s="9" t="s">
        <v>297</v>
      </c>
      <c r="D86" s="14" t="s">
        <v>298</v>
      </c>
      <c r="E86" s="14" t="s">
        <v>299</v>
      </c>
      <c r="F86" s="14" t="s">
        <v>286</v>
      </c>
      <c r="G86" s="14" t="s">
        <v>299</v>
      </c>
      <c r="H86" s="14" t="s">
        <v>286</v>
      </c>
      <c r="I86" s="14" t="s">
        <v>299</v>
      </c>
      <c r="J86" s="14"/>
      <c r="K86" s="14"/>
      <c r="L86" s="14"/>
      <c r="M86" s="14"/>
      <c r="N86" s="14"/>
      <c r="O86" s="14"/>
      <c r="P86" s="14"/>
      <c r="Q86" s="6"/>
      <c r="R86" s="6"/>
      <c r="S86" s="6"/>
      <c r="T86" s="6"/>
      <c r="U86" s="6"/>
      <c r="V86" s="6"/>
      <c r="W86" s="6" t="s">
        <v>15</v>
      </c>
      <c r="X86" s="6"/>
      <c r="Y86" s="6"/>
      <c r="Z86" s="6"/>
      <c r="AA86" s="5"/>
    </row>
    <row r="87" spans="1:27" s="2" customFormat="1" ht="60" customHeight="1" x14ac:dyDescent="0.4">
      <c r="A87" s="4" t="s">
        <v>225</v>
      </c>
      <c r="B87" s="4" t="s">
        <v>236</v>
      </c>
      <c r="C87" s="9" t="s">
        <v>300</v>
      </c>
      <c r="D87" s="14" t="s">
        <v>2382</v>
      </c>
      <c r="E87" s="14" t="s">
        <v>301</v>
      </c>
      <c r="F87" s="14" t="s">
        <v>2383</v>
      </c>
      <c r="G87" s="14" t="s">
        <v>302</v>
      </c>
      <c r="H87" s="14"/>
      <c r="I87" s="14"/>
      <c r="J87" s="14"/>
      <c r="K87" s="14"/>
      <c r="L87" s="14"/>
      <c r="M87" s="14"/>
      <c r="N87" s="14"/>
      <c r="O87" s="14"/>
      <c r="P87" s="14"/>
      <c r="Q87" s="6" t="s">
        <v>15</v>
      </c>
      <c r="R87" s="6" t="s">
        <v>15</v>
      </c>
      <c r="S87" s="6"/>
      <c r="T87" s="6"/>
      <c r="U87" s="6"/>
      <c r="V87" s="6"/>
      <c r="W87" s="6" t="s">
        <v>15</v>
      </c>
      <c r="X87" s="6"/>
      <c r="Y87" s="6"/>
      <c r="Z87" s="6" t="s">
        <v>15</v>
      </c>
      <c r="AA87" s="5"/>
    </row>
    <row r="88" spans="1:27" s="2" customFormat="1" ht="60" customHeight="1" x14ac:dyDescent="0.4">
      <c r="A88" s="4" t="s">
        <v>225</v>
      </c>
      <c r="B88" s="4" t="s">
        <v>236</v>
      </c>
      <c r="C88" s="9" t="s">
        <v>2384</v>
      </c>
      <c r="D88" s="14" t="s">
        <v>275</v>
      </c>
      <c r="E88" s="14" t="s">
        <v>303</v>
      </c>
      <c r="F88" s="14"/>
      <c r="G88" s="14"/>
      <c r="H88" s="14" t="s">
        <v>304</v>
      </c>
      <c r="I88" s="14" t="s">
        <v>303</v>
      </c>
      <c r="J88" s="14"/>
      <c r="K88" s="14"/>
      <c r="L88" s="14"/>
      <c r="M88" s="14"/>
      <c r="N88" s="14"/>
      <c r="O88" s="14"/>
      <c r="P88" s="14"/>
      <c r="Q88" s="6" t="s">
        <v>15</v>
      </c>
      <c r="R88" s="6" t="s">
        <v>15</v>
      </c>
      <c r="S88" s="6"/>
      <c r="T88" s="6"/>
      <c r="U88" s="6"/>
      <c r="V88" s="6"/>
      <c r="W88" s="6"/>
      <c r="X88" s="6"/>
      <c r="Y88" s="6"/>
      <c r="Z88" s="6"/>
      <c r="AA88" s="5"/>
    </row>
    <row r="89" spans="1:27" s="2" customFormat="1" ht="60" customHeight="1" x14ac:dyDescent="0.4">
      <c r="A89" s="4" t="s">
        <v>225</v>
      </c>
      <c r="B89" s="4" t="s">
        <v>236</v>
      </c>
      <c r="C89" s="9" t="s">
        <v>2155</v>
      </c>
      <c r="D89" s="14" t="s">
        <v>305</v>
      </c>
      <c r="E89" s="14" t="s">
        <v>306</v>
      </c>
      <c r="F89" s="14" t="s">
        <v>307</v>
      </c>
      <c r="G89" s="14" t="s">
        <v>2385</v>
      </c>
      <c r="H89" s="14" t="s">
        <v>308</v>
      </c>
      <c r="I89" s="14" t="s">
        <v>2386</v>
      </c>
      <c r="J89" s="14"/>
      <c r="K89" s="14"/>
      <c r="L89" s="14"/>
      <c r="M89" s="14"/>
      <c r="N89" s="14"/>
      <c r="O89" s="14"/>
      <c r="P89" s="14"/>
      <c r="Q89" s="6" t="s">
        <v>15</v>
      </c>
      <c r="R89" s="6" t="s">
        <v>15</v>
      </c>
      <c r="S89" s="6" t="s">
        <v>15</v>
      </c>
      <c r="T89" s="6" t="s">
        <v>15</v>
      </c>
      <c r="U89" s="6"/>
      <c r="V89" s="6" t="s">
        <v>15</v>
      </c>
      <c r="W89" s="6" t="s">
        <v>15</v>
      </c>
      <c r="X89" s="6"/>
      <c r="Y89" s="6" t="s">
        <v>15</v>
      </c>
      <c r="Z89" s="6"/>
      <c r="AA89" s="5"/>
    </row>
    <row r="90" spans="1:27" s="2" customFormat="1" ht="60" customHeight="1" x14ac:dyDescent="0.4">
      <c r="A90" s="4" t="s">
        <v>225</v>
      </c>
      <c r="B90" s="4" t="s">
        <v>236</v>
      </c>
      <c r="C90" s="9" t="s">
        <v>2387</v>
      </c>
      <c r="D90" s="14" t="s">
        <v>275</v>
      </c>
      <c r="E90" s="14" t="s">
        <v>309</v>
      </c>
      <c r="F90" s="14"/>
      <c r="G90" s="14"/>
      <c r="H90" s="14" t="s">
        <v>310</v>
      </c>
      <c r="I90" s="14" t="s">
        <v>2388</v>
      </c>
      <c r="J90" s="14"/>
      <c r="K90" s="14"/>
      <c r="L90" s="14"/>
      <c r="M90" s="14"/>
      <c r="N90" s="14"/>
      <c r="O90" s="14"/>
      <c r="P90" s="14"/>
      <c r="Q90" s="6" t="s">
        <v>15</v>
      </c>
      <c r="R90" s="6"/>
      <c r="S90" s="6" t="s">
        <v>15</v>
      </c>
      <c r="T90" s="6" t="s">
        <v>15</v>
      </c>
      <c r="U90" s="6"/>
      <c r="V90" s="6" t="s">
        <v>15</v>
      </c>
      <c r="W90" s="6" t="s">
        <v>15</v>
      </c>
      <c r="X90" s="6"/>
      <c r="Y90" s="6"/>
      <c r="Z90" s="6"/>
      <c r="AA90" s="5"/>
    </row>
    <row r="91" spans="1:27" s="2" customFormat="1" ht="60" customHeight="1" x14ac:dyDescent="0.4">
      <c r="A91" s="4" t="s">
        <v>225</v>
      </c>
      <c r="B91" s="4" t="s">
        <v>236</v>
      </c>
      <c r="C91" s="9" t="s">
        <v>311</v>
      </c>
      <c r="D91" s="14" t="s">
        <v>275</v>
      </c>
      <c r="E91" s="14" t="s">
        <v>275</v>
      </c>
      <c r="F91" s="14" t="s">
        <v>312</v>
      </c>
      <c r="G91" s="14" t="s">
        <v>313</v>
      </c>
      <c r="H91" s="14"/>
      <c r="I91" s="14"/>
      <c r="J91" s="14"/>
      <c r="K91" s="14"/>
      <c r="L91" s="14"/>
      <c r="M91" s="14"/>
      <c r="N91" s="14"/>
      <c r="O91" s="14"/>
      <c r="P91" s="14"/>
      <c r="Q91" s="6"/>
      <c r="R91" s="6" t="s">
        <v>15</v>
      </c>
      <c r="S91" s="6"/>
      <c r="T91" s="6"/>
      <c r="U91" s="6"/>
      <c r="V91" s="6"/>
      <c r="W91" s="6"/>
      <c r="X91" s="6"/>
      <c r="Y91" s="6"/>
      <c r="Z91" s="6"/>
      <c r="AA91" s="5"/>
    </row>
    <row r="92" spans="1:27" s="2" customFormat="1" ht="60" customHeight="1" x14ac:dyDescent="0.4">
      <c r="A92" s="4" t="s">
        <v>314</v>
      </c>
      <c r="B92" s="4"/>
      <c r="C92" s="9" t="s">
        <v>2389</v>
      </c>
      <c r="D92" s="14" t="s">
        <v>315</v>
      </c>
      <c r="E92" s="14" t="s">
        <v>316</v>
      </c>
      <c r="F92" s="14" t="s">
        <v>317</v>
      </c>
      <c r="G92" s="14" t="s">
        <v>2390</v>
      </c>
      <c r="H92" s="14" t="s">
        <v>318</v>
      </c>
      <c r="I92" s="14" t="s">
        <v>319</v>
      </c>
      <c r="J92" s="14" t="s">
        <v>320</v>
      </c>
      <c r="K92" s="14" t="s">
        <v>321</v>
      </c>
      <c r="L92" s="14"/>
      <c r="M92" s="14"/>
      <c r="N92" s="14"/>
      <c r="O92" s="14"/>
      <c r="P92" s="14"/>
      <c r="Q92" s="6"/>
      <c r="R92" s="6"/>
      <c r="S92" s="6"/>
      <c r="T92" s="6"/>
      <c r="U92" s="6"/>
      <c r="V92" s="6"/>
      <c r="W92" s="6"/>
      <c r="X92" s="6"/>
      <c r="Y92" s="6" t="s">
        <v>15</v>
      </c>
      <c r="Z92" s="6"/>
      <c r="AA92" s="5"/>
    </row>
    <row r="93" spans="1:27" s="2" customFormat="1" ht="60" customHeight="1" x14ac:dyDescent="0.4">
      <c r="A93" s="4" t="s">
        <v>314</v>
      </c>
      <c r="B93" s="4"/>
      <c r="C93" s="9" t="s">
        <v>322</v>
      </c>
      <c r="D93" s="14" t="s">
        <v>323</v>
      </c>
      <c r="E93" s="14" t="s">
        <v>324</v>
      </c>
      <c r="F93" s="14" t="s">
        <v>325</v>
      </c>
      <c r="G93" s="14" t="s">
        <v>328</v>
      </c>
      <c r="H93" s="14" t="s">
        <v>325</v>
      </c>
      <c r="I93" s="14" t="s">
        <v>324</v>
      </c>
      <c r="J93" s="14" t="s">
        <v>325</v>
      </c>
      <c r="K93" s="14" t="s">
        <v>326</v>
      </c>
      <c r="L93" s="14" t="s">
        <v>327</v>
      </c>
      <c r="M93" s="14" t="s">
        <v>328</v>
      </c>
      <c r="N93" s="14"/>
      <c r="O93" s="14"/>
      <c r="P93" s="14"/>
      <c r="Q93" s="6" t="s">
        <v>15</v>
      </c>
      <c r="R93" s="6" t="s">
        <v>15</v>
      </c>
      <c r="S93" s="6" t="s">
        <v>15</v>
      </c>
      <c r="T93" s="6" t="s">
        <v>15</v>
      </c>
      <c r="U93" s="6" t="s">
        <v>15</v>
      </c>
      <c r="V93" s="6"/>
      <c r="W93" s="6" t="s">
        <v>15</v>
      </c>
      <c r="X93" s="6" t="s">
        <v>15</v>
      </c>
      <c r="Y93" s="6"/>
      <c r="Z93" s="6" t="s">
        <v>15</v>
      </c>
      <c r="AA93" s="5"/>
    </row>
    <row r="94" spans="1:27" s="2" customFormat="1" ht="60" customHeight="1" x14ac:dyDescent="0.4">
      <c r="A94" s="4" t="s">
        <v>314</v>
      </c>
      <c r="B94" s="4" t="s">
        <v>329</v>
      </c>
      <c r="C94" s="5" t="s">
        <v>330</v>
      </c>
      <c r="D94" s="14"/>
      <c r="E94" s="14"/>
      <c r="F94" s="14"/>
      <c r="G94" s="14"/>
      <c r="H94" s="14"/>
      <c r="I94" s="14"/>
      <c r="J94" s="14"/>
      <c r="K94" s="14"/>
      <c r="L94" s="14"/>
      <c r="M94" s="14"/>
      <c r="N94" s="14"/>
      <c r="O94" s="14"/>
      <c r="P94" s="14"/>
      <c r="Q94" s="6"/>
      <c r="R94" s="6"/>
      <c r="S94" s="6"/>
      <c r="T94" s="6"/>
      <c r="U94" s="6"/>
      <c r="V94" s="6"/>
      <c r="W94" s="6"/>
      <c r="X94" s="6"/>
      <c r="Y94" s="6"/>
      <c r="Z94" s="6"/>
      <c r="AA94" s="5"/>
    </row>
    <row r="95" spans="1:27" s="2" customFormat="1" ht="66.75" customHeight="1" x14ac:dyDescent="0.4">
      <c r="A95" s="4" t="s">
        <v>331</v>
      </c>
      <c r="B95" s="4"/>
      <c r="C95" s="9" t="s">
        <v>332</v>
      </c>
      <c r="D95" s="14" t="s">
        <v>333</v>
      </c>
      <c r="E95" s="14" t="s">
        <v>334</v>
      </c>
      <c r="F95" s="14" t="s">
        <v>2391</v>
      </c>
      <c r="G95" s="14" t="s">
        <v>335</v>
      </c>
      <c r="H95" s="14" t="s">
        <v>2392</v>
      </c>
      <c r="I95" s="14" t="s">
        <v>335</v>
      </c>
      <c r="J95" s="14"/>
      <c r="K95" s="14"/>
      <c r="L95" s="14"/>
      <c r="M95" s="14"/>
      <c r="N95" s="14"/>
      <c r="O95" s="14"/>
      <c r="P95" s="14"/>
      <c r="Q95" s="6"/>
      <c r="R95" s="6"/>
      <c r="S95" s="6"/>
      <c r="T95" s="6"/>
      <c r="U95" s="6"/>
      <c r="V95" s="6"/>
      <c r="W95" s="6"/>
      <c r="X95" s="6"/>
      <c r="Y95" s="6" t="s">
        <v>15</v>
      </c>
      <c r="Z95" s="6"/>
      <c r="AA95" s="5"/>
    </row>
    <row r="96" spans="1:27" s="2" customFormat="1" ht="60" customHeight="1" x14ac:dyDescent="0.4">
      <c r="A96" s="4" t="s">
        <v>331</v>
      </c>
      <c r="B96" s="4"/>
      <c r="C96" s="9" t="s">
        <v>336</v>
      </c>
      <c r="D96" s="14" t="s">
        <v>337</v>
      </c>
      <c r="E96" s="14" t="s">
        <v>338</v>
      </c>
      <c r="F96" s="14" t="s">
        <v>2393</v>
      </c>
      <c r="G96" s="14" t="s">
        <v>339</v>
      </c>
      <c r="H96" s="14" t="s">
        <v>2394</v>
      </c>
      <c r="I96" s="14" t="s">
        <v>338</v>
      </c>
      <c r="J96" s="14"/>
      <c r="K96" s="14"/>
      <c r="L96" s="14"/>
      <c r="M96" s="14"/>
      <c r="N96" s="14"/>
      <c r="O96" s="14"/>
      <c r="P96" s="14"/>
      <c r="Q96" s="6" t="s">
        <v>15</v>
      </c>
      <c r="R96" s="6" t="s">
        <v>15</v>
      </c>
      <c r="S96" s="6" t="s">
        <v>15</v>
      </c>
      <c r="T96" s="6" t="s">
        <v>15</v>
      </c>
      <c r="U96" s="6" t="s">
        <v>15</v>
      </c>
      <c r="V96" s="6"/>
      <c r="W96" s="6" t="s">
        <v>15</v>
      </c>
      <c r="X96" s="6" t="s">
        <v>15</v>
      </c>
      <c r="Y96" s="6" t="s">
        <v>15</v>
      </c>
      <c r="Z96" s="6" t="s">
        <v>15</v>
      </c>
      <c r="AA96" s="5"/>
    </row>
    <row r="97" spans="1:27" s="2" customFormat="1" ht="60" customHeight="1" x14ac:dyDescent="0.4">
      <c r="A97" s="4" t="s">
        <v>331</v>
      </c>
      <c r="B97" s="4"/>
      <c r="C97" s="9" t="s">
        <v>340</v>
      </c>
      <c r="D97" s="14" t="s">
        <v>2156</v>
      </c>
      <c r="E97" s="14" t="s">
        <v>341</v>
      </c>
      <c r="F97" s="14" t="s">
        <v>2395</v>
      </c>
      <c r="G97" s="14" t="s">
        <v>339</v>
      </c>
      <c r="H97" s="14" t="s">
        <v>2396</v>
      </c>
      <c r="I97" s="14" t="s">
        <v>341</v>
      </c>
      <c r="J97" s="14"/>
      <c r="K97" s="14"/>
      <c r="L97" s="14"/>
      <c r="M97" s="14"/>
      <c r="N97" s="14"/>
      <c r="O97" s="14"/>
      <c r="P97" s="14"/>
      <c r="Q97" s="6" t="s">
        <v>15</v>
      </c>
      <c r="R97" s="6" t="s">
        <v>15</v>
      </c>
      <c r="S97" s="6" t="s">
        <v>15</v>
      </c>
      <c r="T97" s="6" t="s">
        <v>15</v>
      </c>
      <c r="U97" s="6" t="s">
        <v>15</v>
      </c>
      <c r="V97" s="6"/>
      <c r="W97" s="6" t="s">
        <v>15</v>
      </c>
      <c r="X97" s="6" t="s">
        <v>15</v>
      </c>
      <c r="Y97" s="6" t="s">
        <v>15</v>
      </c>
      <c r="Z97" s="6" t="s">
        <v>15</v>
      </c>
      <c r="AA97" s="5"/>
    </row>
    <row r="98" spans="1:27" s="2" customFormat="1" ht="60" customHeight="1" x14ac:dyDescent="0.4">
      <c r="A98" s="4" t="s">
        <v>331</v>
      </c>
      <c r="B98" s="4"/>
      <c r="C98" s="9" t="s">
        <v>342</v>
      </c>
      <c r="D98" s="14" t="s">
        <v>343</v>
      </c>
      <c r="E98" s="14" t="s">
        <v>344</v>
      </c>
      <c r="F98" s="14" t="s">
        <v>2397</v>
      </c>
      <c r="G98" s="14" t="s">
        <v>345</v>
      </c>
      <c r="H98" s="14" t="s">
        <v>2398</v>
      </c>
      <c r="I98" s="14" t="s">
        <v>344</v>
      </c>
      <c r="J98" s="14"/>
      <c r="K98" s="14"/>
      <c r="L98" s="14"/>
      <c r="M98" s="14"/>
      <c r="N98" s="14"/>
      <c r="O98" s="14"/>
      <c r="P98" s="14"/>
      <c r="Q98" s="6" t="s">
        <v>15</v>
      </c>
      <c r="R98" s="6" t="s">
        <v>15</v>
      </c>
      <c r="S98" s="6" t="s">
        <v>15</v>
      </c>
      <c r="T98" s="6" t="s">
        <v>15</v>
      </c>
      <c r="U98" s="6" t="s">
        <v>15</v>
      </c>
      <c r="V98" s="6"/>
      <c r="W98" s="6" t="s">
        <v>15</v>
      </c>
      <c r="X98" s="6" t="s">
        <v>15</v>
      </c>
      <c r="Y98" s="6" t="s">
        <v>15</v>
      </c>
      <c r="Z98" s="6" t="s">
        <v>15</v>
      </c>
      <c r="AA98" s="5"/>
    </row>
    <row r="99" spans="1:27" s="2" customFormat="1" ht="60" customHeight="1" x14ac:dyDescent="0.4">
      <c r="A99" s="4" t="s">
        <v>331</v>
      </c>
      <c r="B99" s="4"/>
      <c r="C99" s="9" t="s">
        <v>346</v>
      </c>
      <c r="D99" s="21" t="s">
        <v>2399</v>
      </c>
      <c r="E99" s="14" t="s">
        <v>348</v>
      </c>
      <c r="F99" s="14" t="s">
        <v>2400</v>
      </c>
      <c r="G99" s="14" t="s">
        <v>347</v>
      </c>
      <c r="H99" s="14" t="s">
        <v>2400</v>
      </c>
      <c r="I99" s="14" t="s">
        <v>348</v>
      </c>
      <c r="J99" s="14"/>
      <c r="K99" s="14"/>
      <c r="L99" s="14"/>
      <c r="M99" s="14"/>
      <c r="N99" s="14"/>
      <c r="O99" s="14"/>
      <c r="P99" s="14"/>
      <c r="Q99" s="6" t="s">
        <v>15</v>
      </c>
      <c r="R99" s="6" t="s">
        <v>15</v>
      </c>
      <c r="S99" s="6" t="s">
        <v>15</v>
      </c>
      <c r="T99" s="6" t="s">
        <v>15</v>
      </c>
      <c r="U99" s="6" t="s">
        <v>15</v>
      </c>
      <c r="V99" s="6"/>
      <c r="W99" s="6" t="s">
        <v>15</v>
      </c>
      <c r="X99" s="6" t="s">
        <v>15</v>
      </c>
      <c r="Y99" s="6" t="s">
        <v>15</v>
      </c>
      <c r="Z99" s="6" t="s">
        <v>15</v>
      </c>
      <c r="AA99" s="5"/>
    </row>
    <row r="100" spans="1:27" s="2" customFormat="1" ht="60" customHeight="1" x14ac:dyDescent="0.4">
      <c r="A100" s="4" t="s">
        <v>349</v>
      </c>
      <c r="B100" s="4" t="s">
        <v>350</v>
      </c>
      <c r="C100" s="9" t="s">
        <v>2157</v>
      </c>
      <c r="D100" s="14" t="s">
        <v>2401</v>
      </c>
      <c r="E100" s="14" t="s">
        <v>353</v>
      </c>
      <c r="F100" s="14" t="s">
        <v>351</v>
      </c>
      <c r="G100" s="14" t="s">
        <v>352</v>
      </c>
      <c r="H100" s="14" t="s">
        <v>351</v>
      </c>
      <c r="I100" s="14" t="s">
        <v>353</v>
      </c>
      <c r="J100" s="14"/>
      <c r="K100" s="14"/>
      <c r="L100" s="14" t="s">
        <v>351</v>
      </c>
      <c r="M100" s="14" t="s">
        <v>352</v>
      </c>
      <c r="N100" s="14"/>
      <c r="O100" s="14"/>
      <c r="P100" s="14"/>
      <c r="Q100" s="6" t="s">
        <v>15</v>
      </c>
      <c r="R100" s="6" t="s">
        <v>15</v>
      </c>
      <c r="S100" s="6"/>
      <c r="T100" s="6" t="s">
        <v>15</v>
      </c>
      <c r="U100" s="6" t="s">
        <v>15</v>
      </c>
      <c r="V100" s="6" t="s">
        <v>15</v>
      </c>
      <c r="W100" s="6" t="s">
        <v>15</v>
      </c>
      <c r="X100" s="6" t="s">
        <v>15</v>
      </c>
      <c r="Y100" s="6" t="s">
        <v>15</v>
      </c>
      <c r="Z100" s="6" t="s">
        <v>15</v>
      </c>
      <c r="AA100" s="5"/>
    </row>
    <row r="101" spans="1:27" s="2" customFormat="1" ht="60" customHeight="1" x14ac:dyDescent="0.4">
      <c r="A101" s="4" t="s">
        <v>354</v>
      </c>
      <c r="B101" s="4"/>
      <c r="C101" s="9" t="s">
        <v>355</v>
      </c>
      <c r="D101" s="14" t="s">
        <v>2158</v>
      </c>
      <c r="E101" s="14" t="s">
        <v>356</v>
      </c>
      <c r="F101" s="14" t="s">
        <v>357</v>
      </c>
      <c r="G101" s="14" t="s">
        <v>358</v>
      </c>
      <c r="H101" s="14" t="s">
        <v>357</v>
      </c>
      <c r="I101" s="14" t="s">
        <v>358</v>
      </c>
      <c r="J101" s="14"/>
      <c r="K101" s="14"/>
      <c r="L101" s="14"/>
      <c r="M101" s="14"/>
      <c r="N101" s="14"/>
      <c r="O101" s="14"/>
      <c r="P101" s="14"/>
      <c r="Q101" s="6" t="s">
        <v>15</v>
      </c>
      <c r="R101" s="6" t="s">
        <v>15</v>
      </c>
      <c r="S101" s="6" t="s">
        <v>15</v>
      </c>
      <c r="T101" s="6" t="s">
        <v>15</v>
      </c>
      <c r="U101" s="6" t="s">
        <v>15</v>
      </c>
      <c r="V101" s="6" t="s">
        <v>15</v>
      </c>
      <c r="W101" s="6" t="s">
        <v>15</v>
      </c>
      <c r="X101" s="6" t="s">
        <v>15</v>
      </c>
      <c r="Y101" s="6" t="s">
        <v>15</v>
      </c>
      <c r="Z101" s="6" t="s">
        <v>15</v>
      </c>
      <c r="AA101" s="5" t="s">
        <v>175</v>
      </c>
    </row>
    <row r="102" spans="1:27" s="2" customFormat="1" ht="60" customHeight="1" x14ac:dyDescent="0.4">
      <c r="A102" s="4" t="s">
        <v>354</v>
      </c>
      <c r="B102" s="4"/>
      <c r="C102" s="9" t="s">
        <v>355</v>
      </c>
      <c r="D102" s="14" t="s">
        <v>2159</v>
      </c>
      <c r="E102" s="14" t="s">
        <v>359</v>
      </c>
      <c r="F102" s="14" t="s">
        <v>357</v>
      </c>
      <c r="G102" s="14" t="s">
        <v>358</v>
      </c>
      <c r="H102" s="14" t="s">
        <v>357</v>
      </c>
      <c r="I102" s="14" t="s">
        <v>358</v>
      </c>
      <c r="J102" s="14"/>
      <c r="K102" s="14"/>
      <c r="L102" s="14"/>
      <c r="M102" s="14"/>
      <c r="N102" s="14"/>
      <c r="O102" s="14"/>
      <c r="P102" s="14"/>
      <c r="Q102" s="6" t="s">
        <v>15</v>
      </c>
      <c r="R102" s="6" t="s">
        <v>15</v>
      </c>
      <c r="S102" s="6" t="s">
        <v>15</v>
      </c>
      <c r="T102" s="6" t="s">
        <v>15</v>
      </c>
      <c r="U102" s="6" t="s">
        <v>15</v>
      </c>
      <c r="V102" s="6" t="s">
        <v>15</v>
      </c>
      <c r="W102" s="6" t="s">
        <v>15</v>
      </c>
      <c r="X102" s="6" t="s">
        <v>15</v>
      </c>
      <c r="Y102" s="6" t="s">
        <v>15</v>
      </c>
      <c r="Z102" s="6" t="s">
        <v>15</v>
      </c>
      <c r="AA102" s="5" t="s">
        <v>175</v>
      </c>
    </row>
    <row r="103" spans="1:27" s="2" customFormat="1" ht="60" customHeight="1" x14ac:dyDescent="0.4">
      <c r="A103" s="4" t="s">
        <v>354</v>
      </c>
      <c r="B103" s="4"/>
      <c r="C103" s="9" t="s">
        <v>355</v>
      </c>
      <c r="D103" s="14" t="s">
        <v>2160</v>
      </c>
      <c r="E103" s="14" t="s">
        <v>360</v>
      </c>
      <c r="F103" s="14" t="s">
        <v>357</v>
      </c>
      <c r="G103" s="14" t="s">
        <v>358</v>
      </c>
      <c r="H103" s="14" t="s">
        <v>357</v>
      </c>
      <c r="I103" s="14" t="s">
        <v>358</v>
      </c>
      <c r="J103" s="14"/>
      <c r="K103" s="14"/>
      <c r="L103" s="14"/>
      <c r="M103" s="14"/>
      <c r="N103" s="14"/>
      <c r="O103" s="14"/>
      <c r="P103" s="14"/>
      <c r="Q103" s="6" t="s">
        <v>15</v>
      </c>
      <c r="R103" s="6" t="s">
        <v>15</v>
      </c>
      <c r="S103" s="6" t="s">
        <v>15</v>
      </c>
      <c r="T103" s="6" t="s">
        <v>15</v>
      </c>
      <c r="U103" s="6" t="s">
        <v>15</v>
      </c>
      <c r="V103" s="6" t="s">
        <v>15</v>
      </c>
      <c r="W103" s="6" t="s">
        <v>15</v>
      </c>
      <c r="X103" s="6" t="s">
        <v>15</v>
      </c>
      <c r="Y103" s="6" t="s">
        <v>15</v>
      </c>
      <c r="Z103" s="6" t="s">
        <v>15</v>
      </c>
      <c r="AA103" s="5" t="s">
        <v>175</v>
      </c>
    </row>
    <row r="104" spans="1:27" s="2" customFormat="1" ht="60" customHeight="1" x14ac:dyDescent="0.4">
      <c r="A104" s="4" t="s">
        <v>354</v>
      </c>
      <c r="B104" s="4"/>
      <c r="C104" s="9" t="s">
        <v>355</v>
      </c>
      <c r="D104" s="14" t="s">
        <v>2161</v>
      </c>
      <c r="E104" s="14" t="s">
        <v>361</v>
      </c>
      <c r="F104" s="14" t="s">
        <v>357</v>
      </c>
      <c r="G104" s="14" t="s">
        <v>358</v>
      </c>
      <c r="H104" s="14" t="s">
        <v>357</v>
      </c>
      <c r="I104" s="14" t="s">
        <v>358</v>
      </c>
      <c r="J104" s="14"/>
      <c r="K104" s="14"/>
      <c r="L104" s="14"/>
      <c r="M104" s="14"/>
      <c r="N104" s="14"/>
      <c r="O104" s="14"/>
      <c r="P104" s="14"/>
      <c r="Q104" s="6" t="s">
        <v>15</v>
      </c>
      <c r="R104" s="6" t="s">
        <v>15</v>
      </c>
      <c r="S104" s="6" t="s">
        <v>15</v>
      </c>
      <c r="T104" s="6" t="s">
        <v>15</v>
      </c>
      <c r="U104" s="6" t="s">
        <v>15</v>
      </c>
      <c r="V104" s="6" t="s">
        <v>15</v>
      </c>
      <c r="W104" s="6" t="s">
        <v>15</v>
      </c>
      <c r="X104" s="6" t="s">
        <v>15</v>
      </c>
      <c r="Y104" s="6" t="s">
        <v>15</v>
      </c>
      <c r="Z104" s="6" t="s">
        <v>15</v>
      </c>
      <c r="AA104" s="5" t="s">
        <v>175</v>
      </c>
    </row>
    <row r="105" spans="1:27" s="2" customFormat="1" ht="60" customHeight="1" x14ac:dyDescent="0.4">
      <c r="A105" s="4" t="s">
        <v>354</v>
      </c>
      <c r="B105" s="4"/>
      <c r="C105" s="9" t="s">
        <v>355</v>
      </c>
      <c r="D105" s="14" t="s">
        <v>362</v>
      </c>
      <c r="E105" s="14" t="s">
        <v>363</v>
      </c>
      <c r="F105" s="14" t="s">
        <v>357</v>
      </c>
      <c r="G105" s="14" t="s">
        <v>358</v>
      </c>
      <c r="H105" s="14" t="s">
        <v>357</v>
      </c>
      <c r="I105" s="14" t="s">
        <v>358</v>
      </c>
      <c r="J105" s="14"/>
      <c r="K105" s="14"/>
      <c r="L105" s="14"/>
      <c r="M105" s="14"/>
      <c r="N105" s="14"/>
      <c r="O105" s="14"/>
      <c r="P105" s="14"/>
      <c r="Q105" s="6" t="s">
        <v>15</v>
      </c>
      <c r="R105" s="6" t="s">
        <v>15</v>
      </c>
      <c r="S105" s="6" t="s">
        <v>15</v>
      </c>
      <c r="T105" s="6" t="s">
        <v>15</v>
      </c>
      <c r="U105" s="6" t="s">
        <v>15</v>
      </c>
      <c r="V105" s="6" t="s">
        <v>15</v>
      </c>
      <c r="W105" s="6" t="s">
        <v>15</v>
      </c>
      <c r="X105" s="6" t="s">
        <v>15</v>
      </c>
      <c r="Y105" s="6" t="s">
        <v>15</v>
      </c>
      <c r="Z105" s="6" t="s">
        <v>15</v>
      </c>
      <c r="AA105" s="5" t="s">
        <v>175</v>
      </c>
    </row>
    <row r="106" spans="1:27" s="2" customFormat="1" ht="60" customHeight="1" x14ac:dyDescent="0.4">
      <c r="A106" s="4" t="s">
        <v>354</v>
      </c>
      <c r="B106" s="4"/>
      <c r="C106" s="9" t="s">
        <v>355</v>
      </c>
      <c r="D106" s="14" t="s">
        <v>2162</v>
      </c>
      <c r="E106" s="14" t="s">
        <v>364</v>
      </c>
      <c r="F106" s="14" t="s">
        <v>357</v>
      </c>
      <c r="G106" s="14" t="s">
        <v>358</v>
      </c>
      <c r="H106" s="14" t="s">
        <v>357</v>
      </c>
      <c r="I106" s="14" t="s">
        <v>358</v>
      </c>
      <c r="J106" s="14"/>
      <c r="K106" s="14"/>
      <c r="L106" s="14"/>
      <c r="M106" s="14"/>
      <c r="N106" s="14"/>
      <c r="O106" s="14"/>
      <c r="P106" s="14"/>
      <c r="Q106" s="6" t="s">
        <v>15</v>
      </c>
      <c r="R106" s="6" t="s">
        <v>15</v>
      </c>
      <c r="S106" s="6" t="s">
        <v>15</v>
      </c>
      <c r="T106" s="6" t="s">
        <v>15</v>
      </c>
      <c r="U106" s="6" t="s">
        <v>15</v>
      </c>
      <c r="V106" s="6" t="s">
        <v>15</v>
      </c>
      <c r="W106" s="6" t="s">
        <v>15</v>
      </c>
      <c r="X106" s="6" t="s">
        <v>15</v>
      </c>
      <c r="Y106" s="6" t="s">
        <v>15</v>
      </c>
      <c r="Z106" s="6" t="s">
        <v>15</v>
      </c>
      <c r="AA106" s="5" t="s">
        <v>175</v>
      </c>
    </row>
    <row r="107" spans="1:27" s="2" customFormat="1" ht="60" customHeight="1" x14ac:dyDescent="0.4">
      <c r="A107" s="4" t="s">
        <v>365</v>
      </c>
      <c r="B107" s="4"/>
      <c r="C107" s="9" t="s">
        <v>366</v>
      </c>
      <c r="D107" s="14" t="s">
        <v>367</v>
      </c>
      <c r="E107" s="14" t="s">
        <v>368</v>
      </c>
      <c r="F107" s="14" t="s">
        <v>369</v>
      </c>
      <c r="G107" s="14" t="s">
        <v>370</v>
      </c>
      <c r="H107" s="14" t="s">
        <v>369</v>
      </c>
      <c r="I107" s="14" t="s">
        <v>370</v>
      </c>
      <c r="J107" s="14"/>
      <c r="K107" s="14"/>
      <c r="L107" s="14"/>
      <c r="M107" s="14"/>
      <c r="N107" s="14"/>
      <c r="O107" s="14"/>
      <c r="P107" s="14"/>
      <c r="Q107" s="6"/>
      <c r="R107" s="6"/>
      <c r="S107" s="6"/>
      <c r="T107" s="6"/>
      <c r="U107" s="6"/>
      <c r="V107" s="6"/>
      <c r="W107" s="6"/>
      <c r="X107" s="6"/>
      <c r="Y107" s="6" t="s">
        <v>15</v>
      </c>
      <c r="Z107" s="6"/>
      <c r="AA107" s="5"/>
    </row>
    <row r="108" spans="1:27" s="2" customFormat="1" ht="60" customHeight="1" x14ac:dyDescent="0.4">
      <c r="A108" s="4" t="s">
        <v>371</v>
      </c>
      <c r="B108" s="4" t="s">
        <v>372</v>
      </c>
      <c r="C108" s="5" t="s">
        <v>373</v>
      </c>
      <c r="D108" s="14" t="s">
        <v>2402</v>
      </c>
      <c r="E108" s="14" t="s">
        <v>374</v>
      </c>
      <c r="F108" s="14" t="s">
        <v>375</v>
      </c>
      <c r="G108" s="14" t="s">
        <v>376</v>
      </c>
      <c r="H108" s="14" t="s">
        <v>375</v>
      </c>
      <c r="I108" s="14" t="s">
        <v>374</v>
      </c>
      <c r="J108" s="14" t="s">
        <v>375</v>
      </c>
      <c r="K108" s="14" t="s">
        <v>377</v>
      </c>
      <c r="L108" s="14"/>
      <c r="M108" s="14"/>
      <c r="N108" s="14"/>
      <c r="O108" s="14"/>
      <c r="P108" s="14"/>
      <c r="Q108" s="6" t="s">
        <v>15</v>
      </c>
      <c r="R108" s="6" t="s">
        <v>15</v>
      </c>
      <c r="S108" s="6" t="s">
        <v>15</v>
      </c>
      <c r="T108" s="6" t="s">
        <v>15</v>
      </c>
      <c r="U108" s="6" t="s">
        <v>15</v>
      </c>
      <c r="V108" s="6" t="s">
        <v>15</v>
      </c>
      <c r="W108" s="6" t="s">
        <v>15</v>
      </c>
      <c r="X108" s="6" t="s">
        <v>15</v>
      </c>
      <c r="Y108" s="6" t="s">
        <v>15</v>
      </c>
      <c r="Z108" s="6" t="s">
        <v>15</v>
      </c>
      <c r="AA108" s="5"/>
    </row>
    <row r="109" spans="1:27" s="2" customFormat="1" ht="60" customHeight="1" x14ac:dyDescent="0.4">
      <c r="A109" s="4" t="s">
        <v>365</v>
      </c>
      <c r="B109" s="4" t="s">
        <v>2403</v>
      </c>
      <c r="C109" s="9" t="s">
        <v>378</v>
      </c>
      <c r="D109" s="14" t="s">
        <v>379</v>
      </c>
      <c r="E109" s="14" t="s">
        <v>380</v>
      </c>
      <c r="F109" s="14"/>
      <c r="G109" s="14"/>
      <c r="H109" s="14"/>
      <c r="I109" s="14"/>
      <c r="J109" s="14"/>
      <c r="K109" s="14"/>
      <c r="L109" s="14"/>
      <c r="M109" s="14"/>
      <c r="N109" s="14" t="s">
        <v>381</v>
      </c>
      <c r="O109" s="14" t="s">
        <v>382</v>
      </c>
      <c r="P109" s="14" t="s">
        <v>383</v>
      </c>
      <c r="Q109" s="6"/>
      <c r="R109" s="6"/>
      <c r="S109" s="6"/>
      <c r="T109" s="6"/>
      <c r="U109" s="6"/>
      <c r="V109" s="6"/>
      <c r="W109" s="6"/>
      <c r="X109" s="6"/>
      <c r="Y109" s="6" t="s">
        <v>15</v>
      </c>
      <c r="Z109" s="6"/>
      <c r="AA109" s="5"/>
    </row>
    <row r="110" spans="1:27" s="2" customFormat="1" ht="60" customHeight="1" x14ac:dyDescent="0.4">
      <c r="A110" s="4" t="s">
        <v>365</v>
      </c>
      <c r="B110" s="4" t="s">
        <v>2403</v>
      </c>
      <c r="C110" s="9" t="s">
        <v>384</v>
      </c>
      <c r="D110" s="14" t="s">
        <v>379</v>
      </c>
      <c r="E110" s="14" t="s">
        <v>380</v>
      </c>
      <c r="F110" s="14" t="s">
        <v>2404</v>
      </c>
      <c r="G110" s="14" t="s">
        <v>385</v>
      </c>
      <c r="H110" s="14" t="s">
        <v>386</v>
      </c>
      <c r="I110" s="14" t="s">
        <v>385</v>
      </c>
      <c r="J110" s="14"/>
      <c r="K110" s="14"/>
      <c r="L110" s="14"/>
      <c r="M110" s="14"/>
      <c r="N110" s="14"/>
      <c r="O110" s="14"/>
      <c r="P110" s="14"/>
      <c r="Q110" s="6" t="s">
        <v>15</v>
      </c>
      <c r="R110" s="6" t="s">
        <v>15</v>
      </c>
      <c r="S110" s="6"/>
      <c r="T110" s="6" t="s">
        <v>15</v>
      </c>
      <c r="U110" s="6" t="s">
        <v>15</v>
      </c>
      <c r="V110" s="6" t="s">
        <v>15</v>
      </c>
      <c r="W110" s="6" t="s">
        <v>15</v>
      </c>
      <c r="X110" s="6" t="s">
        <v>15</v>
      </c>
      <c r="Y110" s="6" t="s">
        <v>15</v>
      </c>
      <c r="Z110" s="6" t="s">
        <v>15</v>
      </c>
      <c r="AA110" s="5"/>
    </row>
    <row r="111" spans="1:27" s="2" customFormat="1" ht="60" customHeight="1" x14ac:dyDescent="0.4">
      <c r="A111" s="4" t="s">
        <v>365</v>
      </c>
      <c r="B111" s="4" t="s">
        <v>387</v>
      </c>
      <c r="C111" s="9" t="s">
        <v>388</v>
      </c>
      <c r="D111" s="14" t="s">
        <v>389</v>
      </c>
      <c r="E111" s="14" t="s">
        <v>390</v>
      </c>
      <c r="F111" s="14" t="s">
        <v>2405</v>
      </c>
      <c r="G111" s="14" t="s">
        <v>2406</v>
      </c>
      <c r="H111" s="14" t="s">
        <v>391</v>
      </c>
      <c r="I111" s="14" t="s">
        <v>390</v>
      </c>
      <c r="J111" s="14"/>
      <c r="K111" s="14"/>
      <c r="L111" s="14"/>
      <c r="M111" s="14"/>
      <c r="N111" s="14"/>
      <c r="O111" s="14"/>
      <c r="P111" s="14"/>
      <c r="Q111" s="6" t="s">
        <v>15</v>
      </c>
      <c r="R111" s="6" t="s">
        <v>15</v>
      </c>
      <c r="S111" s="6" t="s">
        <v>15</v>
      </c>
      <c r="T111" s="6" t="s">
        <v>15</v>
      </c>
      <c r="U111" s="6" t="s">
        <v>15</v>
      </c>
      <c r="V111" s="6" t="s">
        <v>15</v>
      </c>
      <c r="W111" s="6" t="s">
        <v>15</v>
      </c>
      <c r="X111" s="6"/>
      <c r="Y111" s="6" t="s">
        <v>15</v>
      </c>
      <c r="Z111" s="6"/>
      <c r="AA111" s="5"/>
    </row>
    <row r="112" spans="1:27" s="2" customFormat="1" ht="60" customHeight="1" x14ac:dyDescent="0.4">
      <c r="A112" s="4" t="s">
        <v>365</v>
      </c>
      <c r="B112" s="4" t="s">
        <v>387</v>
      </c>
      <c r="C112" s="5" t="s">
        <v>392</v>
      </c>
      <c r="D112" s="14" t="s">
        <v>393</v>
      </c>
      <c r="E112" s="14" t="s">
        <v>394</v>
      </c>
      <c r="F112" s="14" t="s">
        <v>395</v>
      </c>
      <c r="G112" s="14" t="s">
        <v>396</v>
      </c>
      <c r="H112" s="14" t="s">
        <v>391</v>
      </c>
      <c r="I112" s="14" t="s">
        <v>394</v>
      </c>
      <c r="J112" s="14"/>
      <c r="K112" s="14"/>
      <c r="L112" s="14"/>
      <c r="M112" s="14"/>
      <c r="N112" s="14"/>
      <c r="O112" s="14"/>
      <c r="P112" s="14"/>
      <c r="Q112" s="6" t="s">
        <v>15</v>
      </c>
      <c r="R112" s="6" t="s">
        <v>15</v>
      </c>
      <c r="S112" s="6" t="s">
        <v>15</v>
      </c>
      <c r="T112" s="6" t="s">
        <v>15</v>
      </c>
      <c r="U112" s="6" t="s">
        <v>15</v>
      </c>
      <c r="V112" s="6" t="s">
        <v>15</v>
      </c>
      <c r="W112" s="6" t="s">
        <v>15</v>
      </c>
      <c r="X112" s="6" t="s">
        <v>15</v>
      </c>
      <c r="Y112" s="6" t="s">
        <v>15</v>
      </c>
      <c r="Z112" s="6" t="s">
        <v>15</v>
      </c>
      <c r="AA112" s="5"/>
    </row>
    <row r="113" spans="1:27" s="2" customFormat="1" ht="60" customHeight="1" x14ac:dyDescent="0.4">
      <c r="A113" s="4" t="s">
        <v>365</v>
      </c>
      <c r="B113" s="4" t="s">
        <v>387</v>
      </c>
      <c r="C113" s="5" t="s">
        <v>397</v>
      </c>
      <c r="D113" s="14" t="s">
        <v>398</v>
      </c>
      <c r="E113" s="14" t="s">
        <v>399</v>
      </c>
      <c r="F113" s="14" t="s">
        <v>395</v>
      </c>
      <c r="G113" s="14" t="s">
        <v>396</v>
      </c>
      <c r="H113" s="14" t="s">
        <v>391</v>
      </c>
      <c r="I113" s="14" t="s">
        <v>399</v>
      </c>
      <c r="J113" s="14"/>
      <c r="K113" s="14"/>
      <c r="L113" s="14"/>
      <c r="M113" s="14"/>
      <c r="N113" s="14"/>
      <c r="O113" s="14"/>
      <c r="P113" s="14"/>
      <c r="Q113" s="6" t="s">
        <v>15</v>
      </c>
      <c r="R113" s="6" t="s">
        <v>15</v>
      </c>
      <c r="S113" s="6" t="s">
        <v>15</v>
      </c>
      <c r="T113" s="6" t="s">
        <v>15</v>
      </c>
      <c r="U113" s="6" t="s">
        <v>15</v>
      </c>
      <c r="V113" s="6" t="s">
        <v>15</v>
      </c>
      <c r="W113" s="6" t="s">
        <v>15</v>
      </c>
      <c r="X113" s="6" t="s">
        <v>15</v>
      </c>
      <c r="Y113" s="6" t="s">
        <v>15</v>
      </c>
      <c r="Z113" s="6" t="s">
        <v>15</v>
      </c>
      <c r="AA113" s="5"/>
    </row>
    <row r="114" spans="1:27" s="2" customFormat="1" ht="60" customHeight="1" x14ac:dyDescent="0.4">
      <c r="A114" s="4" t="s">
        <v>365</v>
      </c>
      <c r="B114" s="4" t="s">
        <v>387</v>
      </c>
      <c r="C114" s="5" t="s">
        <v>400</v>
      </c>
      <c r="D114" s="14" t="s">
        <v>401</v>
      </c>
      <c r="E114" s="14" t="s">
        <v>402</v>
      </c>
      <c r="F114" s="14" t="s">
        <v>395</v>
      </c>
      <c r="G114" s="14" t="s">
        <v>396</v>
      </c>
      <c r="H114" s="14" t="s">
        <v>391</v>
      </c>
      <c r="I114" s="14" t="s">
        <v>402</v>
      </c>
      <c r="J114" s="14"/>
      <c r="K114" s="14"/>
      <c r="L114" s="14"/>
      <c r="M114" s="14"/>
      <c r="N114" s="14"/>
      <c r="O114" s="14"/>
      <c r="P114" s="14"/>
      <c r="Q114" s="6" t="s">
        <v>15</v>
      </c>
      <c r="R114" s="6" t="s">
        <v>15</v>
      </c>
      <c r="S114" s="6" t="s">
        <v>15</v>
      </c>
      <c r="T114" s="6" t="s">
        <v>15</v>
      </c>
      <c r="U114" s="6" t="s">
        <v>15</v>
      </c>
      <c r="V114" s="6" t="s">
        <v>15</v>
      </c>
      <c r="W114" s="6" t="s">
        <v>15</v>
      </c>
      <c r="X114" s="6" t="s">
        <v>15</v>
      </c>
      <c r="Y114" s="6" t="s">
        <v>15</v>
      </c>
      <c r="Z114" s="6" t="s">
        <v>15</v>
      </c>
      <c r="AA114" s="5"/>
    </row>
    <row r="115" spans="1:27" s="2" customFormat="1" ht="60" customHeight="1" x14ac:dyDescent="0.4">
      <c r="A115" s="4" t="s">
        <v>365</v>
      </c>
      <c r="B115" s="4" t="s">
        <v>387</v>
      </c>
      <c r="C115" s="5" t="s">
        <v>403</v>
      </c>
      <c r="D115" s="14" t="s">
        <v>404</v>
      </c>
      <c r="E115" s="14" t="s">
        <v>405</v>
      </c>
      <c r="F115" s="14" t="s">
        <v>395</v>
      </c>
      <c r="G115" s="14" t="s">
        <v>396</v>
      </c>
      <c r="H115" s="14" t="s">
        <v>391</v>
      </c>
      <c r="I115" s="14" t="s">
        <v>405</v>
      </c>
      <c r="J115" s="14"/>
      <c r="K115" s="14"/>
      <c r="L115" s="14"/>
      <c r="M115" s="14"/>
      <c r="N115" s="14"/>
      <c r="O115" s="14"/>
      <c r="P115" s="14"/>
      <c r="Q115" s="6" t="s">
        <v>15</v>
      </c>
      <c r="R115" s="6" t="s">
        <v>15</v>
      </c>
      <c r="S115" s="6" t="s">
        <v>15</v>
      </c>
      <c r="T115" s="6" t="s">
        <v>15</v>
      </c>
      <c r="U115" s="6" t="s">
        <v>15</v>
      </c>
      <c r="V115" s="6" t="s">
        <v>15</v>
      </c>
      <c r="W115" s="6" t="s">
        <v>15</v>
      </c>
      <c r="X115" s="6" t="s">
        <v>15</v>
      </c>
      <c r="Y115" s="6" t="s">
        <v>15</v>
      </c>
      <c r="Z115" s="6" t="s">
        <v>15</v>
      </c>
      <c r="AA115" s="5"/>
    </row>
    <row r="116" spans="1:27" s="2" customFormat="1" ht="60" customHeight="1" x14ac:dyDescent="0.4">
      <c r="A116" s="4" t="s">
        <v>365</v>
      </c>
      <c r="B116" s="4" t="s">
        <v>387</v>
      </c>
      <c r="C116" s="5" t="s">
        <v>406</v>
      </c>
      <c r="D116" s="14" t="s">
        <v>407</v>
      </c>
      <c r="E116" s="14" t="s">
        <v>408</v>
      </c>
      <c r="F116" s="14" t="s">
        <v>395</v>
      </c>
      <c r="G116" s="14" t="s">
        <v>396</v>
      </c>
      <c r="H116" s="14" t="s">
        <v>391</v>
      </c>
      <c r="I116" s="14" t="s">
        <v>408</v>
      </c>
      <c r="J116" s="14"/>
      <c r="K116" s="14"/>
      <c r="L116" s="14"/>
      <c r="M116" s="14"/>
      <c r="N116" s="14"/>
      <c r="O116" s="14"/>
      <c r="P116" s="14"/>
      <c r="Q116" s="6" t="s">
        <v>15</v>
      </c>
      <c r="R116" s="6" t="s">
        <v>15</v>
      </c>
      <c r="S116" s="6" t="s">
        <v>15</v>
      </c>
      <c r="T116" s="6" t="s">
        <v>15</v>
      </c>
      <c r="U116" s="6" t="s">
        <v>15</v>
      </c>
      <c r="V116" s="6" t="s">
        <v>15</v>
      </c>
      <c r="W116" s="6" t="s">
        <v>15</v>
      </c>
      <c r="X116" s="6" t="s">
        <v>15</v>
      </c>
      <c r="Y116" s="6" t="s">
        <v>15</v>
      </c>
      <c r="Z116" s="6" t="s">
        <v>15</v>
      </c>
      <c r="AA116" s="5"/>
    </row>
    <row r="117" spans="1:27" s="2" customFormat="1" ht="60" customHeight="1" x14ac:dyDescent="0.4">
      <c r="A117" s="4" t="s">
        <v>365</v>
      </c>
      <c r="B117" s="4" t="s">
        <v>387</v>
      </c>
      <c r="C117" s="5" t="s">
        <v>409</v>
      </c>
      <c r="D117" s="14" t="s">
        <v>410</v>
      </c>
      <c r="E117" s="14" t="s">
        <v>411</v>
      </c>
      <c r="F117" s="14" t="s">
        <v>395</v>
      </c>
      <c r="G117" s="14" t="s">
        <v>396</v>
      </c>
      <c r="H117" s="14" t="s">
        <v>391</v>
      </c>
      <c r="I117" s="14" t="s">
        <v>411</v>
      </c>
      <c r="J117" s="14"/>
      <c r="K117" s="14"/>
      <c r="L117" s="14"/>
      <c r="M117" s="14"/>
      <c r="N117" s="14"/>
      <c r="O117" s="14"/>
      <c r="P117" s="14"/>
      <c r="Q117" s="6" t="s">
        <v>15</v>
      </c>
      <c r="R117" s="6" t="s">
        <v>15</v>
      </c>
      <c r="S117" s="6" t="s">
        <v>15</v>
      </c>
      <c r="T117" s="6" t="s">
        <v>15</v>
      </c>
      <c r="U117" s="6" t="s">
        <v>15</v>
      </c>
      <c r="V117" s="6" t="s">
        <v>15</v>
      </c>
      <c r="W117" s="6" t="s">
        <v>15</v>
      </c>
      <c r="X117" s="6" t="s">
        <v>15</v>
      </c>
      <c r="Y117" s="6" t="s">
        <v>15</v>
      </c>
      <c r="Z117" s="6" t="s">
        <v>15</v>
      </c>
      <c r="AA117" s="5"/>
    </row>
    <row r="118" spans="1:27" s="2" customFormat="1" ht="60" customHeight="1" x14ac:dyDescent="0.4">
      <c r="A118" s="4" t="s">
        <v>365</v>
      </c>
      <c r="B118" s="4" t="s">
        <v>387</v>
      </c>
      <c r="C118" s="5" t="s">
        <v>412</v>
      </c>
      <c r="D118" s="14" t="s">
        <v>413</v>
      </c>
      <c r="E118" s="14" t="s">
        <v>414</v>
      </c>
      <c r="F118" s="14" t="s">
        <v>395</v>
      </c>
      <c r="G118" s="14" t="s">
        <v>396</v>
      </c>
      <c r="H118" s="14" t="s">
        <v>391</v>
      </c>
      <c r="I118" s="14" t="s">
        <v>414</v>
      </c>
      <c r="J118" s="14"/>
      <c r="K118" s="14"/>
      <c r="L118" s="14"/>
      <c r="M118" s="14"/>
      <c r="N118" s="14"/>
      <c r="O118" s="14"/>
      <c r="P118" s="14"/>
      <c r="Q118" s="6" t="s">
        <v>15</v>
      </c>
      <c r="R118" s="6" t="s">
        <v>15</v>
      </c>
      <c r="S118" s="6" t="s">
        <v>15</v>
      </c>
      <c r="T118" s="6" t="s">
        <v>15</v>
      </c>
      <c r="U118" s="6" t="s">
        <v>15</v>
      </c>
      <c r="V118" s="6" t="s">
        <v>15</v>
      </c>
      <c r="W118" s="6" t="s">
        <v>15</v>
      </c>
      <c r="X118" s="6" t="s">
        <v>15</v>
      </c>
      <c r="Y118" s="6" t="s">
        <v>15</v>
      </c>
      <c r="Z118" s="6" t="s">
        <v>15</v>
      </c>
      <c r="AA118" s="5"/>
    </row>
    <row r="119" spans="1:27" s="2" customFormat="1" ht="60" customHeight="1" x14ac:dyDescent="0.4">
      <c r="A119" s="4" t="s">
        <v>415</v>
      </c>
      <c r="B119" s="4"/>
      <c r="C119" s="9" t="s">
        <v>416</v>
      </c>
      <c r="D119" s="14" t="s">
        <v>2407</v>
      </c>
      <c r="E119" s="14" t="s">
        <v>417</v>
      </c>
      <c r="F119" s="14"/>
      <c r="G119" s="14"/>
      <c r="H119" s="14" t="s">
        <v>418</v>
      </c>
      <c r="I119" s="14" t="s">
        <v>419</v>
      </c>
      <c r="J119" s="14" t="s">
        <v>2408</v>
      </c>
      <c r="K119" s="14" t="s">
        <v>420</v>
      </c>
      <c r="L119" s="14"/>
      <c r="M119" s="14"/>
      <c r="N119" s="14"/>
      <c r="O119" s="14"/>
      <c r="P119" s="14"/>
      <c r="Q119" s="6" t="s">
        <v>15</v>
      </c>
      <c r="R119" s="6" t="s">
        <v>15</v>
      </c>
      <c r="S119" s="6" t="s">
        <v>15</v>
      </c>
      <c r="T119" s="6" t="s">
        <v>15</v>
      </c>
      <c r="U119" s="6" t="s">
        <v>15</v>
      </c>
      <c r="V119" s="6" t="s">
        <v>15</v>
      </c>
      <c r="W119" s="6" t="s">
        <v>15</v>
      </c>
      <c r="X119" s="6" t="s">
        <v>15</v>
      </c>
      <c r="Y119" s="6"/>
      <c r="Z119" s="6" t="s">
        <v>15</v>
      </c>
      <c r="AA119" s="5"/>
    </row>
    <row r="120" spans="1:27" s="2" customFormat="1" ht="60" customHeight="1" x14ac:dyDescent="0.4">
      <c r="A120" s="4" t="s">
        <v>415</v>
      </c>
      <c r="B120" s="4"/>
      <c r="C120" s="9" t="s">
        <v>421</v>
      </c>
      <c r="D120" s="14" t="s">
        <v>2163</v>
      </c>
      <c r="E120" s="14" t="s">
        <v>422</v>
      </c>
      <c r="F120" s="14" t="s">
        <v>423</v>
      </c>
      <c r="G120" s="14" t="s">
        <v>424</v>
      </c>
      <c r="H120" s="14" t="s">
        <v>425</v>
      </c>
      <c r="I120" s="14" t="s">
        <v>426</v>
      </c>
      <c r="J120" s="14" t="s">
        <v>427</v>
      </c>
      <c r="K120" s="14" t="s">
        <v>428</v>
      </c>
      <c r="L120" s="14"/>
      <c r="M120" s="14"/>
      <c r="N120" s="14"/>
      <c r="O120" s="14"/>
      <c r="P120" s="14"/>
      <c r="Q120" s="6"/>
      <c r="R120" s="6"/>
      <c r="S120" s="6"/>
      <c r="T120" s="6"/>
      <c r="U120" s="6"/>
      <c r="V120" s="6"/>
      <c r="W120" s="6"/>
      <c r="X120" s="6"/>
      <c r="Y120" s="6" t="s">
        <v>15</v>
      </c>
      <c r="Z120" s="6"/>
      <c r="AA120" s="5"/>
    </row>
    <row r="121" spans="1:27" s="2" customFormat="1" ht="60" customHeight="1" x14ac:dyDescent="0.4">
      <c r="A121" s="4" t="s">
        <v>415</v>
      </c>
      <c r="B121" s="4" t="s">
        <v>2164</v>
      </c>
      <c r="C121" s="9" t="s">
        <v>429</v>
      </c>
      <c r="D121" s="14" t="s">
        <v>2409</v>
      </c>
      <c r="E121" s="14" t="s">
        <v>430</v>
      </c>
      <c r="F121" s="14" t="s">
        <v>431</v>
      </c>
      <c r="G121" s="14" t="s">
        <v>432</v>
      </c>
      <c r="H121" s="14" t="s">
        <v>433</v>
      </c>
      <c r="I121" s="14" t="s">
        <v>2410</v>
      </c>
      <c r="J121" s="14"/>
      <c r="K121" s="14"/>
      <c r="L121" s="14" t="s">
        <v>433</v>
      </c>
      <c r="M121" s="14" t="s">
        <v>434</v>
      </c>
      <c r="N121" s="14"/>
      <c r="O121" s="14"/>
      <c r="P121" s="14"/>
      <c r="Q121" s="6" t="s">
        <v>15</v>
      </c>
      <c r="R121" s="6"/>
      <c r="S121" s="6"/>
      <c r="T121" s="6" t="s">
        <v>15</v>
      </c>
      <c r="U121" s="6" t="s">
        <v>15</v>
      </c>
      <c r="V121" s="6"/>
      <c r="W121" s="6"/>
      <c r="X121" s="6"/>
      <c r="Y121" s="6"/>
      <c r="Z121" s="6"/>
      <c r="AA121" s="5"/>
    </row>
    <row r="122" spans="1:27" s="2" customFormat="1" ht="60" customHeight="1" x14ac:dyDescent="0.4">
      <c r="A122" s="4" t="s">
        <v>415</v>
      </c>
      <c r="B122" s="4" t="s">
        <v>2164</v>
      </c>
      <c r="C122" s="9" t="s">
        <v>435</v>
      </c>
      <c r="D122" s="14" t="s">
        <v>2409</v>
      </c>
      <c r="E122" s="14" t="s">
        <v>436</v>
      </c>
      <c r="F122" s="14" t="s">
        <v>431</v>
      </c>
      <c r="G122" s="14" t="s">
        <v>432</v>
      </c>
      <c r="H122" s="14" t="s">
        <v>433</v>
      </c>
      <c r="I122" s="14" t="s">
        <v>437</v>
      </c>
      <c r="J122" s="14"/>
      <c r="K122" s="14"/>
      <c r="L122" s="14"/>
      <c r="M122" s="14"/>
      <c r="N122" s="14"/>
      <c r="O122" s="14"/>
      <c r="P122" s="14"/>
      <c r="Q122" s="6"/>
      <c r="R122" s="6"/>
      <c r="S122" s="6"/>
      <c r="T122" s="6"/>
      <c r="U122" s="6"/>
      <c r="V122" s="6" t="s">
        <v>15</v>
      </c>
      <c r="W122" s="6"/>
      <c r="X122" s="6"/>
      <c r="Y122" s="6"/>
      <c r="Z122" s="6"/>
      <c r="AA122" s="5"/>
    </row>
    <row r="123" spans="1:27" s="2" customFormat="1" ht="60" customHeight="1" x14ac:dyDescent="0.4">
      <c r="A123" s="4" t="s">
        <v>438</v>
      </c>
      <c r="B123" s="4"/>
      <c r="C123" s="9" t="s">
        <v>2411</v>
      </c>
      <c r="D123" s="14" t="s">
        <v>275</v>
      </c>
      <c r="E123" s="14" t="s">
        <v>439</v>
      </c>
      <c r="F123" s="14"/>
      <c r="G123" s="14"/>
      <c r="H123" s="14" t="s">
        <v>440</v>
      </c>
      <c r="I123" s="14" t="s">
        <v>439</v>
      </c>
      <c r="J123" s="14" t="s">
        <v>441</v>
      </c>
      <c r="K123" s="14" t="s">
        <v>442</v>
      </c>
      <c r="L123" s="14"/>
      <c r="M123" s="14"/>
      <c r="N123" s="14"/>
      <c r="O123" s="14"/>
      <c r="P123" s="14"/>
      <c r="Q123" s="6"/>
      <c r="R123" s="6"/>
      <c r="S123" s="6" t="s">
        <v>15</v>
      </c>
      <c r="T123" s="6" t="s">
        <v>15</v>
      </c>
      <c r="U123" s="6" t="s">
        <v>15</v>
      </c>
      <c r="V123" s="6" t="s">
        <v>15</v>
      </c>
      <c r="W123" s="6"/>
      <c r="X123" s="6"/>
      <c r="Y123" s="6"/>
      <c r="Z123" s="6"/>
      <c r="AA123" s="5"/>
    </row>
    <row r="124" spans="1:27" s="2" customFormat="1" ht="60" customHeight="1" x14ac:dyDescent="0.4">
      <c r="A124" s="4" t="s">
        <v>438</v>
      </c>
      <c r="B124" s="4"/>
      <c r="C124" s="9" t="s">
        <v>443</v>
      </c>
      <c r="D124" s="14" t="s">
        <v>2165</v>
      </c>
      <c r="E124" s="14" t="s">
        <v>444</v>
      </c>
      <c r="F124" s="14" t="s">
        <v>445</v>
      </c>
      <c r="G124" s="14" t="s">
        <v>448</v>
      </c>
      <c r="H124" s="14" t="s">
        <v>446</v>
      </c>
      <c r="I124" s="14" t="s">
        <v>444</v>
      </c>
      <c r="J124" s="14" t="s">
        <v>446</v>
      </c>
      <c r="K124" s="14" t="s">
        <v>447</v>
      </c>
      <c r="L124" s="14"/>
      <c r="M124" s="14"/>
      <c r="N124" s="14" t="s">
        <v>446</v>
      </c>
      <c r="O124" s="14" t="s">
        <v>448</v>
      </c>
      <c r="P124" s="14" t="s">
        <v>449</v>
      </c>
      <c r="Q124" s="6"/>
      <c r="R124" s="6"/>
      <c r="S124" s="6"/>
      <c r="T124" s="6"/>
      <c r="U124" s="6"/>
      <c r="V124" s="6"/>
      <c r="W124" s="6"/>
      <c r="X124" s="6"/>
      <c r="Y124" s="6" t="s">
        <v>15</v>
      </c>
      <c r="Z124" s="6"/>
      <c r="AA124" s="5"/>
    </row>
    <row r="125" spans="1:27" s="2" customFormat="1" ht="60" customHeight="1" x14ac:dyDescent="0.4">
      <c r="A125" s="4" t="s">
        <v>438</v>
      </c>
      <c r="B125" s="4"/>
      <c r="C125" s="9" t="s">
        <v>2412</v>
      </c>
      <c r="D125" s="14" t="s">
        <v>2413</v>
      </c>
      <c r="E125" s="14" t="s">
        <v>450</v>
      </c>
      <c r="F125" s="14" t="s">
        <v>2414</v>
      </c>
      <c r="G125" s="14" t="s">
        <v>448</v>
      </c>
      <c r="H125" s="14" t="s">
        <v>2414</v>
      </c>
      <c r="I125" s="14" t="s">
        <v>450</v>
      </c>
      <c r="J125" s="14" t="s">
        <v>2414</v>
      </c>
      <c r="K125" s="14" t="s">
        <v>451</v>
      </c>
      <c r="L125" s="14" t="s">
        <v>2414</v>
      </c>
      <c r="M125" s="14" t="s">
        <v>448</v>
      </c>
      <c r="N125" s="14"/>
      <c r="O125" s="14"/>
      <c r="P125" s="14"/>
      <c r="Q125" s="6" t="s">
        <v>15</v>
      </c>
      <c r="R125" s="6" t="s">
        <v>15</v>
      </c>
      <c r="S125" s="6" t="s">
        <v>15</v>
      </c>
      <c r="T125" s="6" t="s">
        <v>15</v>
      </c>
      <c r="U125" s="6" t="s">
        <v>15</v>
      </c>
      <c r="V125" s="6" t="s">
        <v>15</v>
      </c>
      <c r="W125" s="6" t="s">
        <v>15</v>
      </c>
      <c r="X125" s="6" t="s">
        <v>15</v>
      </c>
      <c r="Y125" s="6"/>
      <c r="Z125" s="6" t="s">
        <v>15</v>
      </c>
      <c r="AA125" s="5"/>
    </row>
    <row r="126" spans="1:27" s="2" customFormat="1" ht="60" customHeight="1" x14ac:dyDescent="0.4">
      <c r="A126" s="4" t="s">
        <v>438</v>
      </c>
      <c r="B126" s="4"/>
      <c r="C126" s="9" t="s">
        <v>452</v>
      </c>
      <c r="D126" s="14" t="s">
        <v>2415</v>
      </c>
      <c r="E126" s="14" t="s">
        <v>453</v>
      </c>
      <c r="F126" s="14" t="s">
        <v>2414</v>
      </c>
      <c r="G126" s="14" t="s">
        <v>448</v>
      </c>
      <c r="H126" s="14" t="s">
        <v>2414</v>
      </c>
      <c r="I126" s="14" t="s">
        <v>453</v>
      </c>
      <c r="J126" s="14" t="s">
        <v>2414</v>
      </c>
      <c r="K126" s="14" t="s">
        <v>454</v>
      </c>
      <c r="L126" s="14" t="s">
        <v>2414</v>
      </c>
      <c r="M126" s="14" t="s">
        <v>448</v>
      </c>
      <c r="N126" s="14"/>
      <c r="O126" s="14"/>
      <c r="P126" s="14"/>
      <c r="Q126" s="6" t="s">
        <v>15</v>
      </c>
      <c r="R126" s="6" t="s">
        <v>15</v>
      </c>
      <c r="S126" s="6" t="s">
        <v>15</v>
      </c>
      <c r="T126" s="6" t="s">
        <v>15</v>
      </c>
      <c r="U126" s="6" t="s">
        <v>15</v>
      </c>
      <c r="V126" s="6" t="s">
        <v>15</v>
      </c>
      <c r="W126" s="6" t="s">
        <v>15</v>
      </c>
      <c r="X126" s="6" t="s">
        <v>15</v>
      </c>
      <c r="Y126" s="6"/>
      <c r="Z126" s="6" t="s">
        <v>15</v>
      </c>
      <c r="AA126" s="5"/>
    </row>
    <row r="127" spans="1:27" s="2" customFormat="1" ht="60" customHeight="1" x14ac:dyDescent="0.4">
      <c r="A127" s="4" t="s">
        <v>438</v>
      </c>
      <c r="B127" s="4"/>
      <c r="C127" s="9" t="s">
        <v>455</v>
      </c>
      <c r="D127" s="14" t="s">
        <v>2416</v>
      </c>
      <c r="E127" s="14" t="s">
        <v>456</v>
      </c>
      <c r="F127" s="14" t="s">
        <v>2414</v>
      </c>
      <c r="G127" s="14" t="s">
        <v>448</v>
      </c>
      <c r="H127" s="14" t="s">
        <v>2414</v>
      </c>
      <c r="I127" s="14" t="s">
        <v>456</v>
      </c>
      <c r="J127" s="14" t="s">
        <v>2414</v>
      </c>
      <c r="K127" s="14" t="s">
        <v>457</v>
      </c>
      <c r="L127" s="14" t="s">
        <v>2414</v>
      </c>
      <c r="M127" s="14" t="s">
        <v>448</v>
      </c>
      <c r="N127" s="14"/>
      <c r="O127" s="14"/>
      <c r="P127" s="14"/>
      <c r="Q127" s="6" t="s">
        <v>15</v>
      </c>
      <c r="R127" s="6" t="s">
        <v>15</v>
      </c>
      <c r="S127" s="6" t="s">
        <v>15</v>
      </c>
      <c r="T127" s="6" t="s">
        <v>15</v>
      </c>
      <c r="U127" s="6" t="s">
        <v>15</v>
      </c>
      <c r="V127" s="6" t="s">
        <v>15</v>
      </c>
      <c r="W127" s="6" t="s">
        <v>15</v>
      </c>
      <c r="X127" s="6" t="s">
        <v>15</v>
      </c>
      <c r="Y127" s="6"/>
      <c r="Z127" s="6" t="s">
        <v>15</v>
      </c>
      <c r="AA127" s="5"/>
    </row>
    <row r="128" spans="1:27" s="2" customFormat="1" ht="60" customHeight="1" x14ac:dyDescent="0.4">
      <c r="A128" s="4" t="s">
        <v>438</v>
      </c>
      <c r="B128" s="4"/>
      <c r="C128" s="9" t="s">
        <v>458</v>
      </c>
      <c r="D128" s="14" t="s">
        <v>459</v>
      </c>
      <c r="E128" s="14" t="s">
        <v>460</v>
      </c>
      <c r="F128" s="14" t="s">
        <v>2414</v>
      </c>
      <c r="G128" s="14" t="s">
        <v>448</v>
      </c>
      <c r="H128" s="14" t="s">
        <v>2414</v>
      </c>
      <c r="I128" s="14" t="s">
        <v>460</v>
      </c>
      <c r="J128" s="14" t="s">
        <v>2414</v>
      </c>
      <c r="K128" s="14" t="s">
        <v>461</v>
      </c>
      <c r="L128" s="14" t="s">
        <v>2414</v>
      </c>
      <c r="M128" s="14" t="s">
        <v>448</v>
      </c>
      <c r="N128" s="14"/>
      <c r="O128" s="14"/>
      <c r="P128" s="14"/>
      <c r="Q128" s="6" t="s">
        <v>15</v>
      </c>
      <c r="R128" s="6" t="s">
        <v>15</v>
      </c>
      <c r="S128" s="6" t="s">
        <v>15</v>
      </c>
      <c r="T128" s="6" t="s">
        <v>15</v>
      </c>
      <c r="U128" s="6" t="s">
        <v>15</v>
      </c>
      <c r="V128" s="6" t="s">
        <v>15</v>
      </c>
      <c r="W128" s="6" t="s">
        <v>15</v>
      </c>
      <c r="X128" s="6" t="s">
        <v>15</v>
      </c>
      <c r="Y128" s="6"/>
      <c r="Z128" s="6" t="s">
        <v>15</v>
      </c>
      <c r="AA128" s="5"/>
    </row>
    <row r="129" spans="1:27" s="2" customFormat="1" ht="60" customHeight="1" x14ac:dyDescent="0.4">
      <c r="A129" s="4" t="s">
        <v>438</v>
      </c>
      <c r="B129" s="4"/>
      <c r="C129" s="9" t="s">
        <v>462</v>
      </c>
      <c r="D129" s="14" t="s">
        <v>2417</v>
      </c>
      <c r="E129" s="14" t="s">
        <v>463</v>
      </c>
      <c r="F129" s="14" t="s">
        <v>2414</v>
      </c>
      <c r="G129" s="14" t="s">
        <v>448</v>
      </c>
      <c r="H129" s="14" t="s">
        <v>2414</v>
      </c>
      <c r="I129" s="14" t="s">
        <v>463</v>
      </c>
      <c r="J129" s="14" t="s">
        <v>2414</v>
      </c>
      <c r="K129" s="14" t="s">
        <v>464</v>
      </c>
      <c r="L129" s="14" t="s">
        <v>2414</v>
      </c>
      <c r="M129" s="14" t="s">
        <v>448</v>
      </c>
      <c r="N129" s="14"/>
      <c r="O129" s="14"/>
      <c r="P129" s="14"/>
      <c r="Q129" s="6" t="s">
        <v>15</v>
      </c>
      <c r="R129" s="6" t="s">
        <v>15</v>
      </c>
      <c r="S129" s="6" t="s">
        <v>15</v>
      </c>
      <c r="T129" s="6" t="s">
        <v>15</v>
      </c>
      <c r="U129" s="6" t="s">
        <v>15</v>
      </c>
      <c r="V129" s="6" t="s">
        <v>15</v>
      </c>
      <c r="W129" s="6" t="s">
        <v>15</v>
      </c>
      <c r="X129" s="6" t="s">
        <v>15</v>
      </c>
      <c r="Y129" s="6"/>
      <c r="Z129" s="6" t="s">
        <v>15</v>
      </c>
      <c r="AA129" s="5"/>
    </row>
    <row r="130" spans="1:27" s="2" customFormat="1" ht="60" customHeight="1" x14ac:dyDescent="0.4">
      <c r="A130" s="4" t="s">
        <v>438</v>
      </c>
      <c r="B130" s="4" t="s">
        <v>465</v>
      </c>
      <c r="C130" s="9" t="s">
        <v>2166</v>
      </c>
      <c r="D130" s="14" t="s">
        <v>466</v>
      </c>
      <c r="E130" s="14" t="s">
        <v>467</v>
      </c>
      <c r="F130" s="14" t="s">
        <v>2418</v>
      </c>
      <c r="G130" s="14" t="s">
        <v>468</v>
      </c>
      <c r="H130" s="14" t="s">
        <v>2419</v>
      </c>
      <c r="I130" s="14" t="s">
        <v>170</v>
      </c>
      <c r="J130" s="14"/>
      <c r="K130" s="14"/>
      <c r="L130" s="14"/>
      <c r="M130" s="14"/>
      <c r="N130" s="14"/>
      <c r="O130" s="14"/>
      <c r="P130" s="14"/>
      <c r="Q130" s="6" t="s">
        <v>15</v>
      </c>
      <c r="R130" s="6" t="s">
        <v>15</v>
      </c>
      <c r="S130" s="6" t="s">
        <v>15</v>
      </c>
      <c r="T130" s="6" t="s">
        <v>15</v>
      </c>
      <c r="U130" s="6" t="s">
        <v>15</v>
      </c>
      <c r="V130" s="6"/>
      <c r="W130" s="6"/>
      <c r="X130" s="6"/>
      <c r="Y130" s="6"/>
      <c r="Z130" s="6"/>
      <c r="AA130" s="5"/>
    </row>
    <row r="131" spans="1:27" s="2" customFormat="1" ht="60" customHeight="1" x14ac:dyDescent="0.4">
      <c r="A131" s="4" t="s">
        <v>438</v>
      </c>
      <c r="B131" s="4" t="s">
        <v>465</v>
      </c>
      <c r="C131" s="9" t="s">
        <v>2167</v>
      </c>
      <c r="D131" s="14" t="s">
        <v>466</v>
      </c>
      <c r="E131" s="14" t="s">
        <v>469</v>
      </c>
      <c r="F131" s="14" t="s">
        <v>2420</v>
      </c>
      <c r="G131" s="14" t="s">
        <v>470</v>
      </c>
      <c r="H131" s="14" t="s">
        <v>2420</v>
      </c>
      <c r="I131" s="14" t="s">
        <v>170</v>
      </c>
      <c r="J131" s="14"/>
      <c r="K131" s="14"/>
      <c r="L131" s="14"/>
      <c r="M131" s="14"/>
      <c r="N131" s="14"/>
      <c r="O131" s="14"/>
      <c r="P131" s="14"/>
      <c r="Q131" s="6" t="s">
        <v>15</v>
      </c>
      <c r="R131" s="6" t="s">
        <v>15</v>
      </c>
      <c r="S131" s="6" t="s">
        <v>15</v>
      </c>
      <c r="T131" s="6" t="s">
        <v>15</v>
      </c>
      <c r="U131" s="6" t="s">
        <v>15</v>
      </c>
      <c r="V131" s="6"/>
      <c r="W131" s="6"/>
      <c r="X131" s="6"/>
      <c r="Y131" s="6"/>
      <c r="Z131" s="6"/>
      <c r="AA131" s="5"/>
    </row>
    <row r="132" spans="1:27" s="2" customFormat="1" ht="60" customHeight="1" x14ac:dyDescent="0.4">
      <c r="A132" s="4" t="s">
        <v>438</v>
      </c>
      <c r="B132" s="4" t="s">
        <v>465</v>
      </c>
      <c r="C132" s="9" t="s">
        <v>2168</v>
      </c>
      <c r="D132" s="14" t="s">
        <v>471</v>
      </c>
      <c r="E132" s="14" t="s">
        <v>472</v>
      </c>
      <c r="F132" s="14" t="s">
        <v>2420</v>
      </c>
      <c r="G132" s="14" t="s">
        <v>468</v>
      </c>
      <c r="H132" s="14" t="s">
        <v>2420</v>
      </c>
      <c r="I132" s="14" t="s">
        <v>170</v>
      </c>
      <c r="J132" s="14"/>
      <c r="K132" s="14"/>
      <c r="L132" s="14"/>
      <c r="M132" s="14"/>
      <c r="N132" s="14"/>
      <c r="O132" s="14"/>
      <c r="P132" s="14"/>
      <c r="Q132" s="6" t="s">
        <v>15</v>
      </c>
      <c r="R132" s="6" t="s">
        <v>15</v>
      </c>
      <c r="S132" s="6" t="s">
        <v>15</v>
      </c>
      <c r="T132" s="6" t="s">
        <v>15</v>
      </c>
      <c r="U132" s="6" t="s">
        <v>15</v>
      </c>
      <c r="V132" s="6"/>
      <c r="W132" s="6"/>
      <c r="X132" s="6"/>
      <c r="Y132" s="6"/>
      <c r="Z132" s="6"/>
      <c r="AA132" s="5"/>
    </row>
    <row r="133" spans="1:27" s="2" customFormat="1" ht="60" customHeight="1" x14ac:dyDescent="0.4">
      <c r="A133" s="4" t="s">
        <v>438</v>
      </c>
      <c r="B133" s="4" t="s">
        <v>465</v>
      </c>
      <c r="C133" s="9" t="s">
        <v>2169</v>
      </c>
      <c r="D133" s="14" t="s">
        <v>473</v>
      </c>
      <c r="E133" s="14" t="s">
        <v>474</v>
      </c>
      <c r="F133" s="14" t="s">
        <v>2420</v>
      </c>
      <c r="G133" s="14" t="s">
        <v>468</v>
      </c>
      <c r="H133" s="14" t="s">
        <v>2420</v>
      </c>
      <c r="I133" s="14" t="s">
        <v>170</v>
      </c>
      <c r="J133" s="14"/>
      <c r="K133" s="14"/>
      <c r="L133" s="14"/>
      <c r="M133" s="14"/>
      <c r="N133" s="14"/>
      <c r="O133" s="14"/>
      <c r="P133" s="14"/>
      <c r="Q133" s="6" t="s">
        <v>15</v>
      </c>
      <c r="R133" s="6" t="s">
        <v>15</v>
      </c>
      <c r="S133" s="6" t="s">
        <v>15</v>
      </c>
      <c r="T133" s="6" t="s">
        <v>15</v>
      </c>
      <c r="U133" s="6" t="s">
        <v>15</v>
      </c>
      <c r="V133" s="6"/>
      <c r="W133" s="6"/>
      <c r="X133" s="6"/>
      <c r="Y133" s="6"/>
      <c r="Z133" s="6"/>
      <c r="AA133" s="5"/>
    </row>
    <row r="134" spans="1:27" s="2" customFormat="1" ht="60" customHeight="1" x14ac:dyDescent="0.4">
      <c r="A134" s="4" t="s">
        <v>438</v>
      </c>
      <c r="B134" s="4" t="s">
        <v>465</v>
      </c>
      <c r="C134" s="9" t="s">
        <v>2170</v>
      </c>
      <c r="D134" s="14" t="s">
        <v>475</v>
      </c>
      <c r="E134" s="14" t="s">
        <v>476</v>
      </c>
      <c r="F134" s="14" t="s">
        <v>2420</v>
      </c>
      <c r="G134" s="14" t="s">
        <v>468</v>
      </c>
      <c r="H134" s="14" t="s">
        <v>2420</v>
      </c>
      <c r="I134" s="14" t="s">
        <v>170</v>
      </c>
      <c r="J134" s="14"/>
      <c r="K134" s="14"/>
      <c r="L134" s="14"/>
      <c r="M134" s="14"/>
      <c r="N134" s="14"/>
      <c r="O134" s="14"/>
      <c r="P134" s="14"/>
      <c r="Q134" s="6" t="s">
        <v>15</v>
      </c>
      <c r="R134" s="6" t="s">
        <v>15</v>
      </c>
      <c r="S134" s="6" t="s">
        <v>15</v>
      </c>
      <c r="T134" s="6" t="s">
        <v>15</v>
      </c>
      <c r="U134" s="6" t="s">
        <v>15</v>
      </c>
      <c r="V134" s="6"/>
      <c r="W134" s="6"/>
      <c r="X134" s="6"/>
      <c r="Y134" s="6"/>
      <c r="Z134" s="6"/>
      <c r="AA134" s="5"/>
    </row>
    <row r="135" spans="1:27" s="2" customFormat="1" ht="60" customHeight="1" x14ac:dyDescent="0.4">
      <c r="A135" s="4" t="s">
        <v>438</v>
      </c>
      <c r="B135" s="4" t="s">
        <v>465</v>
      </c>
      <c r="C135" s="9" t="s">
        <v>2171</v>
      </c>
      <c r="D135" s="14" t="s">
        <v>477</v>
      </c>
      <c r="E135" s="14" t="s">
        <v>478</v>
      </c>
      <c r="F135" s="14" t="s">
        <v>2420</v>
      </c>
      <c r="G135" s="14" t="s">
        <v>468</v>
      </c>
      <c r="H135" s="14" t="s">
        <v>2420</v>
      </c>
      <c r="I135" s="14" t="s">
        <v>170</v>
      </c>
      <c r="J135" s="14"/>
      <c r="K135" s="14"/>
      <c r="L135" s="14"/>
      <c r="M135" s="14"/>
      <c r="N135" s="14"/>
      <c r="O135" s="14"/>
      <c r="P135" s="14"/>
      <c r="Q135" s="6" t="s">
        <v>15</v>
      </c>
      <c r="R135" s="6" t="s">
        <v>15</v>
      </c>
      <c r="S135" s="6" t="s">
        <v>15</v>
      </c>
      <c r="T135" s="6" t="s">
        <v>15</v>
      </c>
      <c r="U135" s="6" t="s">
        <v>15</v>
      </c>
      <c r="V135" s="6"/>
      <c r="W135" s="6"/>
      <c r="X135" s="6"/>
      <c r="Y135" s="6"/>
      <c r="Z135" s="6"/>
      <c r="AA135" s="5"/>
    </row>
    <row r="136" spans="1:27" s="2" customFormat="1" ht="60" customHeight="1" x14ac:dyDescent="0.4">
      <c r="A136" s="4" t="s">
        <v>438</v>
      </c>
      <c r="B136" s="4" t="s">
        <v>465</v>
      </c>
      <c r="C136" s="9" t="s">
        <v>2172</v>
      </c>
      <c r="D136" s="14" t="s">
        <v>479</v>
      </c>
      <c r="E136" s="14" t="s">
        <v>480</v>
      </c>
      <c r="F136" s="14" t="s">
        <v>481</v>
      </c>
      <c r="G136" s="14" t="s">
        <v>468</v>
      </c>
      <c r="H136" s="14" t="s">
        <v>481</v>
      </c>
      <c r="I136" s="14" t="s">
        <v>170</v>
      </c>
      <c r="J136" s="14"/>
      <c r="K136" s="14"/>
      <c r="L136" s="14"/>
      <c r="M136" s="14"/>
      <c r="N136" s="14"/>
      <c r="O136" s="14"/>
      <c r="P136" s="14"/>
      <c r="Q136" s="6" t="s">
        <v>15</v>
      </c>
      <c r="R136" s="6" t="s">
        <v>15</v>
      </c>
      <c r="S136" s="6" t="s">
        <v>15</v>
      </c>
      <c r="T136" s="6" t="s">
        <v>15</v>
      </c>
      <c r="U136" s="6" t="s">
        <v>15</v>
      </c>
      <c r="V136" s="6"/>
      <c r="W136" s="6"/>
      <c r="X136" s="6"/>
      <c r="Y136" s="6"/>
      <c r="Z136" s="6"/>
      <c r="AA136" s="5"/>
    </row>
    <row r="137" spans="1:27" s="2" customFormat="1" ht="72" customHeight="1" x14ac:dyDescent="0.4">
      <c r="A137" s="4" t="s">
        <v>482</v>
      </c>
      <c r="B137" s="4"/>
      <c r="C137" s="9" t="s">
        <v>2421</v>
      </c>
      <c r="D137" s="14" t="s">
        <v>2173</v>
      </c>
      <c r="E137" s="14" t="s">
        <v>483</v>
      </c>
      <c r="F137" s="14" t="s">
        <v>2422</v>
      </c>
      <c r="G137" s="14" t="s">
        <v>2423</v>
      </c>
      <c r="H137" s="14"/>
      <c r="I137" s="14"/>
      <c r="J137" s="14"/>
      <c r="K137" s="14"/>
      <c r="L137" s="14"/>
      <c r="M137" s="14"/>
      <c r="N137" s="14"/>
      <c r="O137" s="14"/>
      <c r="P137" s="14"/>
      <c r="Q137" s="6" t="s">
        <v>15</v>
      </c>
      <c r="R137" s="6"/>
      <c r="S137" s="6"/>
      <c r="T137" s="6"/>
      <c r="U137" s="6" t="s">
        <v>15</v>
      </c>
      <c r="V137" s="6"/>
      <c r="W137" s="6"/>
      <c r="X137" s="6" t="s">
        <v>15</v>
      </c>
      <c r="Y137" s="6" t="s">
        <v>15</v>
      </c>
      <c r="Z137" s="6"/>
      <c r="AA137" s="5" t="s">
        <v>484</v>
      </c>
    </row>
    <row r="138" spans="1:27" s="2" customFormat="1" ht="72" customHeight="1" x14ac:dyDescent="0.4">
      <c r="A138" s="4" t="s">
        <v>485</v>
      </c>
      <c r="B138" s="4"/>
      <c r="C138" s="9" t="s">
        <v>2424</v>
      </c>
      <c r="D138" s="14" t="s">
        <v>2174</v>
      </c>
      <c r="E138" s="14" t="s">
        <v>486</v>
      </c>
      <c r="F138" s="14" t="s">
        <v>2425</v>
      </c>
      <c r="G138" s="14" t="s">
        <v>2426</v>
      </c>
      <c r="H138" s="14" t="s">
        <v>487</v>
      </c>
      <c r="I138" s="14" t="s">
        <v>2427</v>
      </c>
      <c r="J138" s="14" t="s">
        <v>488</v>
      </c>
      <c r="K138" s="14" t="s">
        <v>489</v>
      </c>
      <c r="L138" s="14"/>
      <c r="M138" s="14"/>
      <c r="N138" s="14"/>
      <c r="O138" s="14"/>
      <c r="P138" s="14"/>
      <c r="Q138" s="6" t="s">
        <v>15</v>
      </c>
      <c r="R138" s="6" t="s">
        <v>15</v>
      </c>
      <c r="S138" s="6" t="s">
        <v>15</v>
      </c>
      <c r="T138" s="6" t="s">
        <v>15</v>
      </c>
      <c r="U138" s="6" t="s">
        <v>15</v>
      </c>
      <c r="V138" s="6" t="s">
        <v>15</v>
      </c>
      <c r="W138" s="6" t="s">
        <v>15</v>
      </c>
      <c r="X138" s="6" t="s">
        <v>15</v>
      </c>
      <c r="Y138" s="6" t="s">
        <v>15</v>
      </c>
      <c r="Z138" s="6" t="s">
        <v>15</v>
      </c>
      <c r="AA138" s="5"/>
    </row>
    <row r="139" spans="1:27" s="2" customFormat="1" ht="60" customHeight="1" x14ac:dyDescent="0.4">
      <c r="A139" s="4" t="s">
        <v>490</v>
      </c>
      <c r="B139" s="4" t="s">
        <v>491</v>
      </c>
      <c r="C139" s="5" t="s">
        <v>492</v>
      </c>
      <c r="D139" s="14"/>
      <c r="E139" s="14"/>
      <c r="F139" s="14"/>
      <c r="G139" s="14"/>
      <c r="H139" s="14"/>
      <c r="I139" s="14"/>
      <c r="J139" s="14"/>
      <c r="K139" s="14"/>
      <c r="L139" s="14"/>
      <c r="M139" s="14"/>
      <c r="N139" s="14"/>
      <c r="O139" s="14"/>
      <c r="P139" s="14"/>
      <c r="Q139" s="6"/>
      <c r="R139" s="6"/>
      <c r="S139" s="6"/>
      <c r="T139" s="6"/>
      <c r="U139" s="6"/>
      <c r="V139" s="6"/>
      <c r="W139" s="6"/>
      <c r="X139" s="6"/>
      <c r="Y139" s="6"/>
      <c r="Z139" s="6"/>
      <c r="AA139" s="5"/>
    </row>
    <row r="140" spans="1:27" s="2" customFormat="1" ht="60" customHeight="1" x14ac:dyDescent="0.4">
      <c r="A140" s="4" t="s">
        <v>490</v>
      </c>
      <c r="B140" s="4" t="s">
        <v>493</v>
      </c>
      <c r="C140" s="5" t="s">
        <v>330</v>
      </c>
      <c r="D140" s="14"/>
      <c r="E140" s="14"/>
      <c r="F140" s="14"/>
      <c r="G140" s="14"/>
      <c r="H140" s="14"/>
      <c r="I140" s="14"/>
      <c r="J140" s="14"/>
      <c r="K140" s="14"/>
      <c r="L140" s="14"/>
      <c r="M140" s="14"/>
      <c r="N140" s="14"/>
      <c r="O140" s="14"/>
      <c r="P140" s="14"/>
      <c r="Q140" s="6"/>
      <c r="R140" s="6"/>
      <c r="S140" s="6"/>
      <c r="T140" s="6"/>
      <c r="U140" s="6"/>
      <c r="V140" s="6"/>
      <c r="W140" s="6"/>
      <c r="X140" s="6"/>
      <c r="Y140" s="6"/>
      <c r="Z140" s="6"/>
      <c r="AA140" s="5"/>
    </row>
    <row r="141" spans="1:27" s="2" customFormat="1" ht="60" customHeight="1" x14ac:dyDescent="0.4">
      <c r="A141" s="4" t="s">
        <v>494</v>
      </c>
      <c r="B141" s="4"/>
      <c r="C141" s="9" t="s">
        <v>495</v>
      </c>
      <c r="D141" s="14" t="s">
        <v>496</v>
      </c>
      <c r="E141" s="14" t="s">
        <v>497</v>
      </c>
      <c r="F141" s="14" t="s">
        <v>209</v>
      </c>
      <c r="G141" s="14" t="s">
        <v>498</v>
      </c>
      <c r="H141" s="14" t="s">
        <v>209</v>
      </c>
      <c r="I141" s="14" t="s">
        <v>499</v>
      </c>
      <c r="J141" s="14"/>
      <c r="K141" s="14"/>
      <c r="L141" s="14" t="s">
        <v>209</v>
      </c>
      <c r="M141" s="14" t="s">
        <v>500</v>
      </c>
      <c r="N141" s="14"/>
      <c r="O141" s="14"/>
      <c r="P141" s="14"/>
      <c r="Q141" s="6" t="s">
        <v>15</v>
      </c>
      <c r="R141" s="6"/>
      <c r="S141" s="6"/>
      <c r="T141" s="6"/>
      <c r="U141" s="6"/>
      <c r="V141" s="6"/>
      <c r="W141" s="6" t="s">
        <v>15</v>
      </c>
      <c r="X141" s="6"/>
      <c r="Y141" s="6" t="s">
        <v>15</v>
      </c>
      <c r="Z141" s="6" t="s">
        <v>15</v>
      </c>
      <c r="AA141" s="5"/>
    </row>
    <row r="142" spans="1:27" s="2" customFormat="1" ht="60" customHeight="1" x14ac:dyDescent="0.4">
      <c r="A142" s="4" t="s">
        <v>494</v>
      </c>
      <c r="B142" s="4"/>
      <c r="C142" s="9" t="s">
        <v>501</v>
      </c>
      <c r="D142" s="14" t="s">
        <v>502</v>
      </c>
      <c r="E142" s="14" t="s">
        <v>503</v>
      </c>
      <c r="F142" s="14" t="s">
        <v>209</v>
      </c>
      <c r="G142" s="14" t="s">
        <v>498</v>
      </c>
      <c r="H142" s="14" t="s">
        <v>209</v>
      </c>
      <c r="I142" s="14" t="s">
        <v>499</v>
      </c>
      <c r="J142" s="14"/>
      <c r="K142" s="14"/>
      <c r="L142" s="14" t="s">
        <v>209</v>
      </c>
      <c r="M142" s="14" t="s">
        <v>500</v>
      </c>
      <c r="N142" s="14"/>
      <c r="O142" s="14"/>
      <c r="P142" s="14"/>
      <c r="Q142" s="6" t="s">
        <v>15</v>
      </c>
      <c r="R142" s="6"/>
      <c r="S142" s="6"/>
      <c r="T142" s="6"/>
      <c r="U142" s="6"/>
      <c r="V142" s="6"/>
      <c r="W142" s="6" t="s">
        <v>15</v>
      </c>
      <c r="X142" s="6"/>
      <c r="Y142" s="6" t="s">
        <v>15</v>
      </c>
      <c r="Z142" s="6" t="s">
        <v>15</v>
      </c>
      <c r="AA142" s="5"/>
    </row>
    <row r="143" spans="1:27" s="2" customFormat="1" ht="60" customHeight="1" x14ac:dyDescent="0.4">
      <c r="A143" s="4" t="s">
        <v>494</v>
      </c>
      <c r="B143" s="4"/>
      <c r="C143" s="9" t="s">
        <v>504</v>
      </c>
      <c r="D143" s="14" t="s">
        <v>505</v>
      </c>
      <c r="E143" s="14" t="s">
        <v>506</v>
      </c>
      <c r="F143" s="14" t="s">
        <v>209</v>
      </c>
      <c r="G143" s="14" t="s">
        <v>498</v>
      </c>
      <c r="H143" s="14" t="s">
        <v>209</v>
      </c>
      <c r="I143" s="14" t="s">
        <v>499</v>
      </c>
      <c r="J143" s="14"/>
      <c r="K143" s="14"/>
      <c r="L143" s="14" t="s">
        <v>209</v>
      </c>
      <c r="M143" s="14" t="s">
        <v>500</v>
      </c>
      <c r="N143" s="14"/>
      <c r="O143" s="14"/>
      <c r="P143" s="14"/>
      <c r="Q143" s="6" t="s">
        <v>15</v>
      </c>
      <c r="R143" s="6"/>
      <c r="S143" s="6"/>
      <c r="T143" s="6"/>
      <c r="U143" s="6"/>
      <c r="V143" s="6"/>
      <c r="W143" s="6" t="s">
        <v>15</v>
      </c>
      <c r="X143" s="6"/>
      <c r="Y143" s="6" t="s">
        <v>15</v>
      </c>
      <c r="Z143" s="6" t="s">
        <v>15</v>
      </c>
      <c r="AA143" s="5"/>
    </row>
    <row r="144" spans="1:27" s="2" customFormat="1" ht="60" customHeight="1" x14ac:dyDescent="0.4">
      <c r="A144" s="4" t="s">
        <v>494</v>
      </c>
      <c r="B144" s="4"/>
      <c r="C144" s="9" t="s">
        <v>507</v>
      </c>
      <c r="D144" s="14" t="s">
        <v>508</v>
      </c>
      <c r="E144" s="14" t="s">
        <v>509</v>
      </c>
      <c r="F144" s="14" t="s">
        <v>209</v>
      </c>
      <c r="G144" s="14" t="s">
        <v>498</v>
      </c>
      <c r="H144" s="14" t="s">
        <v>209</v>
      </c>
      <c r="I144" s="14" t="s">
        <v>499</v>
      </c>
      <c r="J144" s="14"/>
      <c r="K144" s="14"/>
      <c r="L144" s="14" t="s">
        <v>209</v>
      </c>
      <c r="M144" s="14" t="s">
        <v>500</v>
      </c>
      <c r="N144" s="14"/>
      <c r="O144" s="14"/>
      <c r="P144" s="14"/>
      <c r="Q144" s="6" t="s">
        <v>15</v>
      </c>
      <c r="R144" s="6"/>
      <c r="S144" s="6"/>
      <c r="T144" s="6"/>
      <c r="U144" s="6"/>
      <c r="V144" s="6"/>
      <c r="W144" s="6" t="s">
        <v>15</v>
      </c>
      <c r="X144" s="6"/>
      <c r="Y144" s="6" t="s">
        <v>15</v>
      </c>
      <c r="Z144" s="6" t="s">
        <v>15</v>
      </c>
      <c r="AA144" s="5"/>
    </row>
    <row r="145" spans="1:27" s="2" customFormat="1" ht="60" customHeight="1" x14ac:dyDescent="0.4">
      <c r="A145" s="4" t="s">
        <v>494</v>
      </c>
      <c r="B145" s="4"/>
      <c r="C145" s="9" t="s">
        <v>510</v>
      </c>
      <c r="D145" s="14" t="s">
        <v>511</v>
      </c>
      <c r="E145" s="14" t="s">
        <v>512</v>
      </c>
      <c r="F145" s="14" t="s">
        <v>209</v>
      </c>
      <c r="G145" s="14" t="s">
        <v>498</v>
      </c>
      <c r="H145" s="14" t="s">
        <v>209</v>
      </c>
      <c r="I145" s="14" t="s">
        <v>499</v>
      </c>
      <c r="J145" s="14"/>
      <c r="K145" s="14"/>
      <c r="L145" s="14" t="s">
        <v>209</v>
      </c>
      <c r="M145" s="14" t="s">
        <v>500</v>
      </c>
      <c r="N145" s="14"/>
      <c r="O145" s="14"/>
      <c r="P145" s="14"/>
      <c r="Q145" s="6" t="s">
        <v>15</v>
      </c>
      <c r="R145" s="6"/>
      <c r="S145" s="6"/>
      <c r="T145" s="6"/>
      <c r="U145" s="6"/>
      <c r="V145" s="6"/>
      <c r="W145" s="6" t="s">
        <v>15</v>
      </c>
      <c r="X145" s="6"/>
      <c r="Y145" s="6" t="s">
        <v>15</v>
      </c>
      <c r="Z145" s="6" t="s">
        <v>15</v>
      </c>
      <c r="AA145" s="5"/>
    </row>
    <row r="146" spans="1:27" s="2" customFormat="1" ht="60" customHeight="1" x14ac:dyDescent="0.4">
      <c r="A146" s="4" t="s">
        <v>494</v>
      </c>
      <c r="B146" s="4"/>
      <c r="C146" s="9" t="s">
        <v>513</v>
      </c>
      <c r="D146" s="14" t="s">
        <v>514</v>
      </c>
      <c r="E146" s="14" t="s">
        <v>515</v>
      </c>
      <c r="F146" s="14" t="s">
        <v>209</v>
      </c>
      <c r="G146" s="14" t="s">
        <v>498</v>
      </c>
      <c r="H146" s="14" t="s">
        <v>209</v>
      </c>
      <c r="I146" s="14" t="s">
        <v>499</v>
      </c>
      <c r="J146" s="14"/>
      <c r="K146" s="14"/>
      <c r="L146" s="14" t="s">
        <v>209</v>
      </c>
      <c r="M146" s="14" t="s">
        <v>500</v>
      </c>
      <c r="N146" s="14"/>
      <c r="O146" s="14"/>
      <c r="P146" s="14"/>
      <c r="Q146" s="6" t="s">
        <v>15</v>
      </c>
      <c r="R146" s="6"/>
      <c r="S146" s="6"/>
      <c r="T146" s="6"/>
      <c r="U146" s="6"/>
      <c r="V146" s="6"/>
      <c r="W146" s="6" t="s">
        <v>15</v>
      </c>
      <c r="X146" s="6"/>
      <c r="Y146" s="6" t="s">
        <v>15</v>
      </c>
      <c r="Z146" s="6" t="s">
        <v>15</v>
      </c>
      <c r="AA146" s="5"/>
    </row>
    <row r="147" spans="1:27" s="2" customFormat="1" ht="60" customHeight="1" x14ac:dyDescent="0.4">
      <c r="A147" s="4" t="s">
        <v>494</v>
      </c>
      <c r="B147" s="4"/>
      <c r="C147" s="9" t="s">
        <v>516</v>
      </c>
      <c r="D147" s="14" t="s">
        <v>517</v>
      </c>
      <c r="E147" s="14" t="s">
        <v>518</v>
      </c>
      <c r="F147" s="14" t="s">
        <v>209</v>
      </c>
      <c r="G147" s="14" t="s">
        <v>498</v>
      </c>
      <c r="H147" s="14" t="s">
        <v>209</v>
      </c>
      <c r="I147" s="14" t="s">
        <v>499</v>
      </c>
      <c r="J147" s="14"/>
      <c r="K147" s="14"/>
      <c r="L147" s="14" t="s">
        <v>209</v>
      </c>
      <c r="M147" s="14" t="s">
        <v>500</v>
      </c>
      <c r="N147" s="14"/>
      <c r="O147" s="14"/>
      <c r="P147" s="14"/>
      <c r="Q147" s="6" t="s">
        <v>15</v>
      </c>
      <c r="R147" s="6"/>
      <c r="S147" s="6"/>
      <c r="T147" s="6"/>
      <c r="U147" s="6"/>
      <c r="V147" s="6"/>
      <c r="W147" s="6" t="s">
        <v>15</v>
      </c>
      <c r="X147" s="6"/>
      <c r="Y147" s="6" t="s">
        <v>15</v>
      </c>
      <c r="Z147" s="6" t="s">
        <v>15</v>
      </c>
      <c r="AA147" s="5"/>
    </row>
    <row r="148" spans="1:27" s="2" customFormat="1" ht="60" customHeight="1" x14ac:dyDescent="0.4">
      <c r="A148" s="4" t="s">
        <v>494</v>
      </c>
      <c r="B148" s="4"/>
      <c r="C148" s="9" t="s">
        <v>519</v>
      </c>
      <c r="D148" s="14" t="s">
        <v>520</v>
      </c>
      <c r="E148" s="14" t="s">
        <v>521</v>
      </c>
      <c r="F148" s="14" t="s">
        <v>209</v>
      </c>
      <c r="G148" s="14" t="s">
        <v>498</v>
      </c>
      <c r="H148" s="14" t="s">
        <v>209</v>
      </c>
      <c r="I148" s="14" t="s">
        <v>499</v>
      </c>
      <c r="J148" s="14"/>
      <c r="K148" s="14"/>
      <c r="L148" s="14" t="s">
        <v>209</v>
      </c>
      <c r="M148" s="14" t="s">
        <v>500</v>
      </c>
      <c r="N148" s="14"/>
      <c r="O148" s="14"/>
      <c r="P148" s="14"/>
      <c r="Q148" s="6" t="s">
        <v>15</v>
      </c>
      <c r="R148" s="6"/>
      <c r="S148" s="6"/>
      <c r="T148" s="6"/>
      <c r="U148" s="6"/>
      <c r="V148" s="6"/>
      <c r="W148" s="6" t="s">
        <v>15</v>
      </c>
      <c r="X148" s="6"/>
      <c r="Y148" s="6" t="s">
        <v>15</v>
      </c>
      <c r="Z148" s="6" t="s">
        <v>15</v>
      </c>
      <c r="AA148" s="5"/>
    </row>
    <row r="149" spans="1:27" s="2" customFormat="1" ht="60" customHeight="1" x14ac:dyDescent="0.4">
      <c r="A149" s="4" t="s">
        <v>494</v>
      </c>
      <c r="B149" s="4"/>
      <c r="C149" s="9" t="s">
        <v>522</v>
      </c>
      <c r="D149" s="14" t="s">
        <v>523</v>
      </c>
      <c r="E149" s="14" t="s">
        <v>524</v>
      </c>
      <c r="F149" s="14" t="s">
        <v>209</v>
      </c>
      <c r="G149" s="14" t="s">
        <v>498</v>
      </c>
      <c r="H149" s="14" t="s">
        <v>209</v>
      </c>
      <c r="I149" s="14" t="s">
        <v>499</v>
      </c>
      <c r="J149" s="14"/>
      <c r="K149" s="14"/>
      <c r="L149" s="14" t="s">
        <v>209</v>
      </c>
      <c r="M149" s="14" t="s">
        <v>500</v>
      </c>
      <c r="N149" s="14"/>
      <c r="O149" s="14"/>
      <c r="P149" s="14"/>
      <c r="Q149" s="6" t="s">
        <v>15</v>
      </c>
      <c r="R149" s="6"/>
      <c r="S149" s="6"/>
      <c r="T149" s="6"/>
      <c r="U149" s="6"/>
      <c r="V149" s="6"/>
      <c r="W149" s="6" t="s">
        <v>15</v>
      </c>
      <c r="X149" s="6"/>
      <c r="Y149" s="6" t="s">
        <v>15</v>
      </c>
      <c r="Z149" s="6" t="s">
        <v>15</v>
      </c>
      <c r="AA149" s="5"/>
    </row>
    <row r="150" spans="1:27" s="2" customFormat="1" ht="60" customHeight="1" x14ac:dyDescent="0.4">
      <c r="A150" s="4" t="s">
        <v>494</v>
      </c>
      <c r="B150" s="4"/>
      <c r="C150" s="9" t="s">
        <v>525</v>
      </c>
      <c r="D150" s="14" t="s">
        <v>526</v>
      </c>
      <c r="E150" s="14" t="s">
        <v>527</v>
      </c>
      <c r="F150" s="14" t="s">
        <v>209</v>
      </c>
      <c r="G150" s="14" t="s">
        <v>498</v>
      </c>
      <c r="H150" s="14" t="s">
        <v>209</v>
      </c>
      <c r="I150" s="14" t="s">
        <v>499</v>
      </c>
      <c r="J150" s="14"/>
      <c r="K150" s="14"/>
      <c r="L150" s="14" t="s">
        <v>209</v>
      </c>
      <c r="M150" s="14" t="s">
        <v>500</v>
      </c>
      <c r="N150" s="14"/>
      <c r="O150" s="14"/>
      <c r="P150" s="14"/>
      <c r="Q150" s="6" t="s">
        <v>15</v>
      </c>
      <c r="R150" s="6"/>
      <c r="S150" s="6"/>
      <c r="T150" s="6"/>
      <c r="U150" s="6"/>
      <c r="V150" s="6"/>
      <c r="W150" s="6" t="s">
        <v>15</v>
      </c>
      <c r="X150" s="6"/>
      <c r="Y150" s="6" t="s">
        <v>15</v>
      </c>
      <c r="Z150" s="6" t="s">
        <v>15</v>
      </c>
      <c r="AA150" s="5"/>
    </row>
    <row r="151" spans="1:27" s="2" customFormat="1" ht="60" customHeight="1" x14ac:dyDescent="0.4">
      <c r="A151" s="4" t="s">
        <v>494</v>
      </c>
      <c r="B151" s="4"/>
      <c r="C151" s="9" t="s">
        <v>528</v>
      </c>
      <c r="D151" s="14" t="s">
        <v>529</v>
      </c>
      <c r="E151" s="14" t="s">
        <v>530</v>
      </c>
      <c r="F151" s="14" t="s">
        <v>209</v>
      </c>
      <c r="G151" s="14" t="s">
        <v>498</v>
      </c>
      <c r="H151" s="14" t="s">
        <v>209</v>
      </c>
      <c r="I151" s="14" t="s">
        <v>499</v>
      </c>
      <c r="J151" s="14"/>
      <c r="K151" s="14"/>
      <c r="L151" s="14" t="s">
        <v>209</v>
      </c>
      <c r="M151" s="14" t="s">
        <v>500</v>
      </c>
      <c r="N151" s="14"/>
      <c r="O151" s="14"/>
      <c r="P151" s="14"/>
      <c r="Q151" s="6" t="s">
        <v>15</v>
      </c>
      <c r="R151" s="6"/>
      <c r="S151" s="6"/>
      <c r="T151" s="6"/>
      <c r="U151" s="6"/>
      <c r="V151" s="6"/>
      <c r="W151" s="6" t="s">
        <v>15</v>
      </c>
      <c r="X151" s="6"/>
      <c r="Y151" s="6" t="s">
        <v>15</v>
      </c>
      <c r="Z151" s="6" t="s">
        <v>15</v>
      </c>
      <c r="AA151" s="5"/>
    </row>
    <row r="152" spans="1:27" s="2" customFormat="1" ht="60" customHeight="1" x14ac:dyDescent="0.4">
      <c r="A152" s="4" t="s">
        <v>494</v>
      </c>
      <c r="B152" s="4"/>
      <c r="C152" s="9" t="s">
        <v>531</v>
      </c>
      <c r="D152" s="14" t="s">
        <v>532</v>
      </c>
      <c r="E152" s="14" t="s">
        <v>533</v>
      </c>
      <c r="F152" s="14" t="s">
        <v>209</v>
      </c>
      <c r="G152" s="14" t="s">
        <v>498</v>
      </c>
      <c r="H152" s="14" t="s">
        <v>209</v>
      </c>
      <c r="I152" s="14" t="s">
        <v>499</v>
      </c>
      <c r="J152" s="14"/>
      <c r="K152" s="14"/>
      <c r="L152" s="14" t="s">
        <v>209</v>
      </c>
      <c r="M152" s="14" t="s">
        <v>500</v>
      </c>
      <c r="N152" s="14"/>
      <c r="O152" s="14"/>
      <c r="P152" s="14"/>
      <c r="Q152" s="6" t="s">
        <v>15</v>
      </c>
      <c r="R152" s="6"/>
      <c r="S152" s="6"/>
      <c r="T152" s="6"/>
      <c r="U152" s="6"/>
      <c r="V152" s="6"/>
      <c r="W152" s="6" t="s">
        <v>15</v>
      </c>
      <c r="X152" s="6"/>
      <c r="Y152" s="6" t="s">
        <v>15</v>
      </c>
      <c r="Z152" s="6" t="s">
        <v>15</v>
      </c>
      <c r="AA152" s="5"/>
    </row>
    <row r="153" spans="1:27" s="2" customFormat="1" ht="60" customHeight="1" x14ac:dyDescent="0.4">
      <c r="A153" s="4" t="s">
        <v>494</v>
      </c>
      <c r="B153" s="4"/>
      <c r="C153" s="9" t="s">
        <v>534</v>
      </c>
      <c r="D153" s="14" t="s">
        <v>535</v>
      </c>
      <c r="E153" s="14" t="s">
        <v>536</v>
      </c>
      <c r="F153" s="14" t="s">
        <v>209</v>
      </c>
      <c r="G153" s="14" t="s">
        <v>498</v>
      </c>
      <c r="H153" s="14" t="s">
        <v>209</v>
      </c>
      <c r="I153" s="14" t="s">
        <v>499</v>
      </c>
      <c r="J153" s="14"/>
      <c r="K153" s="14"/>
      <c r="L153" s="14" t="s">
        <v>209</v>
      </c>
      <c r="M153" s="14" t="s">
        <v>500</v>
      </c>
      <c r="N153" s="14"/>
      <c r="O153" s="14"/>
      <c r="P153" s="14"/>
      <c r="Q153" s="6" t="s">
        <v>15</v>
      </c>
      <c r="R153" s="6"/>
      <c r="S153" s="6"/>
      <c r="T153" s="6"/>
      <c r="U153" s="6"/>
      <c r="V153" s="6"/>
      <c r="W153" s="6" t="s">
        <v>15</v>
      </c>
      <c r="X153" s="6"/>
      <c r="Y153" s="6" t="s">
        <v>15</v>
      </c>
      <c r="Z153" s="6" t="s">
        <v>15</v>
      </c>
      <c r="AA153" s="5"/>
    </row>
    <row r="154" spans="1:27" s="2" customFormat="1" ht="144.75" customHeight="1" x14ac:dyDescent="0.4">
      <c r="A154" s="4" t="s">
        <v>537</v>
      </c>
      <c r="B154" s="4"/>
      <c r="C154" s="9" t="s">
        <v>2428</v>
      </c>
      <c r="D154" s="14" t="s">
        <v>275</v>
      </c>
      <c r="E154" s="14" t="s">
        <v>275</v>
      </c>
      <c r="F154" s="14"/>
      <c r="G154" s="14"/>
      <c r="H154" s="14"/>
      <c r="I154" s="14"/>
      <c r="J154" s="14"/>
      <c r="K154" s="14"/>
      <c r="L154" s="14"/>
      <c r="M154" s="14"/>
      <c r="N154" s="14" t="s">
        <v>2429</v>
      </c>
      <c r="O154" s="14" t="s">
        <v>538</v>
      </c>
      <c r="P154" s="14" t="s">
        <v>539</v>
      </c>
      <c r="Q154" s="6"/>
      <c r="R154" s="6"/>
      <c r="S154" s="6"/>
      <c r="T154" s="6"/>
      <c r="U154" s="6"/>
      <c r="V154" s="6"/>
      <c r="W154" s="6"/>
      <c r="X154" s="6"/>
      <c r="Y154" s="6" t="s">
        <v>15</v>
      </c>
      <c r="Z154" s="6"/>
      <c r="AA154" s="5"/>
    </row>
    <row r="155" spans="1:27" s="2" customFormat="1" ht="60" customHeight="1" x14ac:dyDescent="0.4">
      <c r="A155" s="4" t="s">
        <v>494</v>
      </c>
      <c r="B155" s="4"/>
      <c r="C155" s="9" t="s">
        <v>2430</v>
      </c>
      <c r="D155" s="14" t="s">
        <v>275</v>
      </c>
      <c r="E155" s="14" t="s">
        <v>540</v>
      </c>
      <c r="F155" s="14"/>
      <c r="G155" s="14"/>
      <c r="H155" s="14" t="s">
        <v>2431</v>
      </c>
      <c r="I155" s="14" t="s">
        <v>499</v>
      </c>
      <c r="J155" s="14"/>
      <c r="K155" s="14"/>
      <c r="L155" s="14"/>
      <c r="M155" s="14"/>
      <c r="N155" s="14"/>
      <c r="O155" s="14"/>
      <c r="P155" s="14"/>
      <c r="Q155" s="6"/>
      <c r="R155" s="6" t="s">
        <v>15</v>
      </c>
      <c r="S155" s="6"/>
      <c r="T155" s="6"/>
      <c r="U155" s="6" t="s">
        <v>15</v>
      </c>
      <c r="V155" s="6"/>
      <c r="W155" s="6" t="s">
        <v>15</v>
      </c>
      <c r="X155" s="6"/>
      <c r="Y155" s="6" t="s">
        <v>15</v>
      </c>
      <c r="Z155" s="6"/>
      <c r="AA155" s="5"/>
    </row>
    <row r="156" spans="1:27" s="2" customFormat="1" ht="60" customHeight="1" x14ac:dyDescent="0.4">
      <c r="A156" s="4" t="s">
        <v>494</v>
      </c>
      <c r="B156" s="4"/>
      <c r="C156" s="9" t="s">
        <v>2432</v>
      </c>
      <c r="D156" s="14" t="s">
        <v>2433</v>
      </c>
      <c r="E156" s="14" t="s">
        <v>541</v>
      </c>
      <c r="F156" s="14" t="s">
        <v>542</v>
      </c>
      <c r="G156" s="14" t="s">
        <v>543</v>
      </c>
      <c r="H156" s="14"/>
      <c r="I156" s="14"/>
      <c r="J156" s="14"/>
      <c r="K156" s="14"/>
      <c r="L156" s="14"/>
      <c r="M156" s="14"/>
      <c r="N156" s="14" t="s">
        <v>544</v>
      </c>
      <c r="O156" s="14" t="s">
        <v>545</v>
      </c>
      <c r="P156" s="14" t="s">
        <v>546</v>
      </c>
      <c r="Q156" s="6"/>
      <c r="R156" s="6"/>
      <c r="S156" s="6"/>
      <c r="T156" s="6"/>
      <c r="U156" s="6"/>
      <c r="V156" s="6"/>
      <c r="W156" s="6"/>
      <c r="X156" s="6"/>
      <c r="Y156" s="6" t="s">
        <v>15</v>
      </c>
      <c r="Z156" s="6"/>
      <c r="AA156" s="5"/>
    </row>
    <row r="157" spans="1:27" s="2" customFormat="1" ht="60" customHeight="1" x14ac:dyDescent="0.4">
      <c r="A157" s="4" t="s">
        <v>494</v>
      </c>
      <c r="B157" s="4"/>
      <c r="C157" s="9" t="s">
        <v>547</v>
      </c>
      <c r="D157" s="14" t="s">
        <v>275</v>
      </c>
      <c r="E157" s="14" t="s">
        <v>548</v>
      </c>
      <c r="F157" s="14"/>
      <c r="G157" s="14"/>
      <c r="H157" s="14" t="s">
        <v>549</v>
      </c>
      <c r="I157" s="14" t="s">
        <v>499</v>
      </c>
      <c r="J157" s="14" t="s">
        <v>550</v>
      </c>
      <c r="K157" s="14" t="s">
        <v>551</v>
      </c>
      <c r="L157" s="14"/>
      <c r="M157" s="14"/>
      <c r="N157" s="14"/>
      <c r="O157" s="14"/>
      <c r="P157" s="14"/>
      <c r="Q157" s="6"/>
      <c r="R157" s="6"/>
      <c r="S157" s="6" t="s">
        <v>15</v>
      </c>
      <c r="T157" s="6" t="s">
        <v>15</v>
      </c>
      <c r="U157" s="6"/>
      <c r="V157" s="6"/>
      <c r="W157" s="6"/>
      <c r="X157" s="6"/>
      <c r="Y157" s="6"/>
      <c r="Z157" s="6"/>
      <c r="AA157" s="5"/>
    </row>
    <row r="158" spans="1:27" s="2" customFormat="1" ht="60" customHeight="1" x14ac:dyDescent="0.4">
      <c r="A158" s="4" t="s">
        <v>537</v>
      </c>
      <c r="B158" s="4" t="s">
        <v>552</v>
      </c>
      <c r="C158" s="9" t="s">
        <v>553</v>
      </c>
      <c r="D158" s="14" t="s">
        <v>554</v>
      </c>
      <c r="E158" s="14" t="s">
        <v>555</v>
      </c>
      <c r="F158" s="14"/>
      <c r="G158" s="14"/>
      <c r="H158" s="14" t="s">
        <v>2434</v>
      </c>
      <c r="I158" s="14" t="s">
        <v>556</v>
      </c>
      <c r="J158" s="14"/>
      <c r="K158" s="14"/>
      <c r="L158" s="14"/>
      <c r="M158" s="14"/>
      <c r="N158" s="14"/>
      <c r="O158" s="14"/>
      <c r="P158" s="14"/>
      <c r="Q158" s="6" t="s">
        <v>15</v>
      </c>
      <c r="R158" s="6" t="s">
        <v>15</v>
      </c>
      <c r="S158" s="6" t="s">
        <v>15</v>
      </c>
      <c r="T158" s="6" t="s">
        <v>15</v>
      </c>
      <c r="U158" s="6" t="s">
        <v>15</v>
      </c>
      <c r="V158" s="6" t="s">
        <v>15</v>
      </c>
      <c r="W158" s="6" t="s">
        <v>15</v>
      </c>
      <c r="X158" s="6" t="s">
        <v>15</v>
      </c>
      <c r="Y158" s="6" t="s">
        <v>15</v>
      </c>
      <c r="Z158" s="6" t="s">
        <v>15</v>
      </c>
      <c r="AA158" s="5"/>
    </row>
    <row r="159" spans="1:27" s="2" customFormat="1" ht="60" customHeight="1" x14ac:dyDescent="0.4">
      <c r="A159" s="4" t="s">
        <v>537</v>
      </c>
      <c r="B159" s="4" t="s">
        <v>552</v>
      </c>
      <c r="C159" s="9" t="s">
        <v>557</v>
      </c>
      <c r="D159" s="14" t="s">
        <v>2175</v>
      </c>
      <c r="E159" s="14" t="s">
        <v>558</v>
      </c>
      <c r="F159" s="14" t="s">
        <v>2435</v>
      </c>
      <c r="G159" s="14" t="s">
        <v>559</v>
      </c>
      <c r="H159" s="14" t="s">
        <v>2436</v>
      </c>
      <c r="I159" s="14" t="s">
        <v>560</v>
      </c>
      <c r="J159" s="14"/>
      <c r="K159" s="14"/>
      <c r="L159" s="14"/>
      <c r="M159" s="14"/>
      <c r="N159" s="14"/>
      <c r="O159" s="14"/>
      <c r="P159" s="14"/>
      <c r="Q159" s="6" t="s">
        <v>15</v>
      </c>
      <c r="R159" s="6" t="s">
        <v>15</v>
      </c>
      <c r="S159" s="6"/>
      <c r="T159" s="6"/>
      <c r="U159" s="6" t="s">
        <v>15</v>
      </c>
      <c r="V159" s="6"/>
      <c r="W159" s="6"/>
      <c r="X159" s="6" t="s">
        <v>15</v>
      </c>
      <c r="Y159" s="6" t="s">
        <v>15</v>
      </c>
      <c r="Z159" s="6"/>
      <c r="AA159" s="5"/>
    </row>
    <row r="160" spans="1:27" s="2" customFormat="1" ht="60" customHeight="1" x14ac:dyDescent="0.4">
      <c r="A160" s="4" t="s">
        <v>537</v>
      </c>
      <c r="B160" s="4" t="s">
        <v>552</v>
      </c>
      <c r="C160" s="9" t="s">
        <v>561</v>
      </c>
      <c r="D160" s="14" t="s">
        <v>2176</v>
      </c>
      <c r="E160" s="14" t="s">
        <v>562</v>
      </c>
      <c r="F160" s="14" t="s">
        <v>563</v>
      </c>
      <c r="G160" s="14" t="s">
        <v>564</v>
      </c>
      <c r="H160" s="14" t="s">
        <v>2437</v>
      </c>
      <c r="I160" s="14" t="s">
        <v>564</v>
      </c>
      <c r="J160" s="14"/>
      <c r="K160" s="14"/>
      <c r="L160" s="14" t="s">
        <v>563</v>
      </c>
      <c r="M160" s="14" t="s">
        <v>564</v>
      </c>
      <c r="N160" s="14"/>
      <c r="O160" s="14"/>
      <c r="P160" s="14"/>
      <c r="Q160" s="6" t="s">
        <v>15</v>
      </c>
      <c r="R160" s="6" t="s">
        <v>15</v>
      </c>
      <c r="S160" s="6" t="s">
        <v>15</v>
      </c>
      <c r="T160" s="6" t="s">
        <v>15</v>
      </c>
      <c r="U160" s="6" t="s">
        <v>15</v>
      </c>
      <c r="V160" s="6" t="s">
        <v>15</v>
      </c>
      <c r="W160" s="6" t="s">
        <v>15</v>
      </c>
      <c r="X160" s="6" t="s">
        <v>15</v>
      </c>
      <c r="Y160" s="6" t="s">
        <v>15</v>
      </c>
      <c r="Z160" s="6" t="s">
        <v>15</v>
      </c>
      <c r="AA160" s="5"/>
    </row>
    <row r="161" spans="1:27" s="2" customFormat="1" ht="60" customHeight="1" x14ac:dyDescent="0.4">
      <c r="A161" s="4" t="s">
        <v>537</v>
      </c>
      <c r="B161" s="4" t="s">
        <v>552</v>
      </c>
      <c r="C161" s="9" t="s">
        <v>565</v>
      </c>
      <c r="D161" s="14" t="s">
        <v>2177</v>
      </c>
      <c r="E161" s="14" t="s">
        <v>566</v>
      </c>
      <c r="F161" s="14" t="s">
        <v>563</v>
      </c>
      <c r="G161" s="14" t="s">
        <v>564</v>
      </c>
      <c r="H161" s="14" t="s">
        <v>2437</v>
      </c>
      <c r="I161" s="14" t="s">
        <v>564</v>
      </c>
      <c r="J161" s="14"/>
      <c r="K161" s="14"/>
      <c r="L161" s="14" t="s">
        <v>563</v>
      </c>
      <c r="M161" s="14" t="s">
        <v>564</v>
      </c>
      <c r="N161" s="14"/>
      <c r="O161" s="14"/>
      <c r="P161" s="14"/>
      <c r="Q161" s="6" t="s">
        <v>15</v>
      </c>
      <c r="R161" s="6" t="s">
        <v>15</v>
      </c>
      <c r="S161" s="6" t="s">
        <v>15</v>
      </c>
      <c r="T161" s="6" t="s">
        <v>15</v>
      </c>
      <c r="U161" s="6" t="s">
        <v>15</v>
      </c>
      <c r="V161" s="6" t="s">
        <v>15</v>
      </c>
      <c r="W161" s="6" t="s">
        <v>15</v>
      </c>
      <c r="X161" s="6" t="s">
        <v>15</v>
      </c>
      <c r="Y161" s="6" t="s">
        <v>15</v>
      </c>
      <c r="Z161" s="6" t="s">
        <v>15</v>
      </c>
      <c r="AA161" s="5"/>
    </row>
    <row r="162" spans="1:27" s="2" customFormat="1" ht="60" customHeight="1" x14ac:dyDescent="0.4">
      <c r="A162" s="4" t="s">
        <v>537</v>
      </c>
      <c r="B162" s="4" t="s">
        <v>552</v>
      </c>
      <c r="C162" s="9" t="s">
        <v>567</v>
      </c>
      <c r="D162" s="14" t="s">
        <v>568</v>
      </c>
      <c r="E162" s="14" t="s">
        <v>569</v>
      </c>
      <c r="F162" s="14" t="s">
        <v>563</v>
      </c>
      <c r="G162" s="14" t="s">
        <v>564</v>
      </c>
      <c r="H162" s="14" t="s">
        <v>2437</v>
      </c>
      <c r="I162" s="14" t="s">
        <v>564</v>
      </c>
      <c r="J162" s="14"/>
      <c r="K162" s="14"/>
      <c r="L162" s="14" t="s">
        <v>563</v>
      </c>
      <c r="M162" s="14" t="s">
        <v>564</v>
      </c>
      <c r="N162" s="14"/>
      <c r="O162" s="14"/>
      <c r="P162" s="14"/>
      <c r="Q162" s="6" t="s">
        <v>15</v>
      </c>
      <c r="R162" s="6" t="s">
        <v>15</v>
      </c>
      <c r="S162" s="6" t="s">
        <v>15</v>
      </c>
      <c r="T162" s="6" t="s">
        <v>15</v>
      </c>
      <c r="U162" s="6" t="s">
        <v>15</v>
      </c>
      <c r="V162" s="6" t="s">
        <v>15</v>
      </c>
      <c r="W162" s="6" t="s">
        <v>15</v>
      </c>
      <c r="X162" s="6" t="s">
        <v>15</v>
      </c>
      <c r="Y162" s="6" t="s">
        <v>15</v>
      </c>
      <c r="Z162" s="6" t="s">
        <v>15</v>
      </c>
      <c r="AA162" s="5"/>
    </row>
    <row r="163" spans="1:27" s="2" customFormat="1" ht="60" customHeight="1" x14ac:dyDescent="0.4">
      <c r="A163" s="4" t="s">
        <v>537</v>
      </c>
      <c r="B163" s="4" t="s">
        <v>552</v>
      </c>
      <c r="C163" s="9" t="s">
        <v>570</v>
      </c>
      <c r="D163" s="14" t="s">
        <v>2178</v>
      </c>
      <c r="E163" s="14" t="s">
        <v>571</v>
      </c>
      <c r="F163" s="14" t="s">
        <v>563</v>
      </c>
      <c r="G163" s="14" t="s">
        <v>564</v>
      </c>
      <c r="H163" s="14" t="s">
        <v>2437</v>
      </c>
      <c r="I163" s="14" t="s">
        <v>564</v>
      </c>
      <c r="J163" s="14"/>
      <c r="K163" s="14"/>
      <c r="L163" s="14" t="s">
        <v>563</v>
      </c>
      <c r="M163" s="14" t="s">
        <v>564</v>
      </c>
      <c r="N163" s="14"/>
      <c r="O163" s="14"/>
      <c r="P163" s="14"/>
      <c r="Q163" s="6" t="s">
        <v>15</v>
      </c>
      <c r="R163" s="6" t="s">
        <v>15</v>
      </c>
      <c r="S163" s="6" t="s">
        <v>15</v>
      </c>
      <c r="T163" s="6" t="s">
        <v>15</v>
      </c>
      <c r="U163" s="6" t="s">
        <v>15</v>
      </c>
      <c r="V163" s="6" t="s">
        <v>15</v>
      </c>
      <c r="W163" s="6" t="s">
        <v>15</v>
      </c>
      <c r="X163" s="6" t="s">
        <v>15</v>
      </c>
      <c r="Y163" s="6" t="s">
        <v>15</v>
      </c>
      <c r="Z163" s="6" t="s">
        <v>15</v>
      </c>
      <c r="AA163" s="5"/>
    </row>
    <row r="164" spans="1:27" s="2" customFormat="1" ht="60" customHeight="1" x14ac:dyDescent="0.4">
      <c r="A164" s="4" t="s">
        <v>537</v>
      </c>
      <c r="B164" s="4" t="s">
        <v>552</v>
      </c>
      <c r="C164" s="9" t="s">
        <v>572</v>
      </c>
      <c r="D164" s="14" t="s">
        <v>573</v>
      </c>
      <c r="E164" s="14" t="s">
        <v>574</v>
      </c>
      <c r="F164" s="14" t="s">
        <v>563</v>
      </c>
      <c r="G164" s="14" t="s">
        <v>564</v>
      </c>
      <c r="H164" s="14" t="s">
        <v>2437</v>
      </c>
      <c r="I164" s="14" t="s">
        <v>564</v>
      </c>
      <c r="J164" s="14"/>
      <c r="K164" s="14"/>
      <c r="L164" s="14" t="s">
        <v>563</v>
      </c>
      <c r="M164" s="14" t="s">
        <v>564</v>
      </c>
      <c r="N164" s="14"/>
      <c r="O164" s="14"/>
      <c r="P164" s="14"/>
      <c r="Q164" s="6" t="s">
        <v>15</v>
      </c>
      <c r="R164" s="6" t="s">
        <v>15</v>
      </c>
      <c r="S164" s="6" t="s">
        <v>15</v>
      </c>
      <c r="T164" s="6" t="s">
        <v>15</v>
      </c>
      <c r="U164" s="6" t="s">
        <v>15</v>
      </c>
      <c r="V164" s="6" t="s">
        <v>15</v>
      </c>
      <c r="W164" s="6" t="s">
        <v>15</v>
      </c>
      <c r="X164" s="6" t="s">
        <v>15</v>
      </c>
      <c r="Y164" s="6" t="s">
        <v>15</v>
      </c>
      <c r="Z164" s="6" t="s">
        <v>15</v>
      </c>
      <c r="AA164" s="5"/>
    </row>
    <row r="165" spans="1:27" s="2" customFormat="1" ht="60" customHeight="1" x14ac:dyDescent="0.4">
      <c r="A165" s="4" t="s">
        <v>537</v>
      </c>
      <c r="B165" s="4" t="s">
        <v>552</v>
      </c>
      <c r="C165" s="9" t="s">
        <v>575</v>
      </c>
      <c r="D165" s="14" t="s">
        <v>2179</v>
      </c>
      <c r="E165" s="14" t="s">
        <v>576</v>
      </c>
      <c r="F165" s="14" t="s">
        <v>563</v>
      </c>
      <c r="G165" s="14" t="s">
        <v>564</v>
      </c>
      <c r="H165" s="14" t="s">
        <v>2437</v>
      </c>
      <c r="I165" s="14" t="s">
        <v>564</v>
      </c>
      <c r="J165" s="14"/>
      <c r="K165" s="14"/>
      <c r="L165" s="14" t="s">
        <v>563</v>
      </c>
      <c r="M165" s="14" t="s">
        <v>564</v>
      </c>
      <c r="N165" s="14"/>
      <c r="O165" s="14"/>
      <c r="P165" s="14"/>
      <c r="Q165" s="6" t="s">
        <v>15</v>
      </c>
      <c r="R165" s="6" t="s">
        <v>15</v>
      </c>
      <c r="S165" s="6" t="s">
        <v>15</v>
      </c>
      <c r="T165" s="6" t="s">
        <v>15</v>
      </c>
      <c r="U165" s="6" t="s">
        <v>15</v>
      </c>
      <c r="V165" s="6" t="s">
        <v>15</v>
      </c>
      <c r="W165" s="6" t="s">
        <v>15</v>
      </c>
      <c r="X165" s="6" t="s">
        <v>15</v>
      </c>
      <c r="Y165" s="6" t="s">
        <v>15</v>
      </c>
      <c r="Z165" s="6" t="s">
        <v>15</v>
      </c>
      <c r="AA165" s="5"/>
    </row>
    <row r="166" spans="1:27" s="2" customFormat="1" ht="60" customHeight="1" x14ac:dyDescent="0.4">
      <c r="A166" s="4" t="s">
        <v>537</v>
      </c>
      <c r="B166" s="4" t="s">
        <v>552</v>
      </c>
      <c r="C166" s="9" t="s">
        <v>577</v>
      </c>
      <c r="D166" s="14" t="s">
        <v>578</v>
      </c>
      <c r="E166" s="14" t="s">
        <v>579</v>
      </c>
      <c r="F166" s="14" t="s">
        <v>563</v>
      </c>
      <c r="G166" s="14" t="s">
        <v>564</v>
      </c>
      <c r="H166" s="14" t="s">
        <v>2437</v>
      </c>
      <c r="I166" s="14" t="s">
        <v>564</v>
      </c>
      <c r="J166" s="14"/>
      <c r="K166" s="14"/>
      <c r="L166" s="14" t="s">
        <v>563</v>
      </c>
      <c r="M166" s="14" t="s">
        <v>564</v>
      </c>
      <c r="N166" s="14"/>
      <c r="O166" s="14"/>
      <c r="P166" s="14"/>
      <c r="Q166" s="6" t="s">
        <v>15</v>
      </c>
      <c r="R166" s="6" t="s">
        <v>15</v>
      </c>
      <c r="S166" s="6" t="s">
        <v>15</v>
      </c>
      <c r="T166" s="6" t="s">
        <v>15</v>
      </c>
      <c r="U166" s="6" t="s">
        <v>15</v>
      </c>
      <c r="V166" s="6" t="s">
        <v>15</v>
      </c>
      <c r="W166" s="6" t="s">
        <v>15</v>
      </c>
      <c r="X166" s="6" t="s">
        <v>15</v>
      </c>
      <c r="Y166" s="6" t="s">
        <v>15</v>
      </c>
      <c r="Z166" s="6" t="s">
        <v>15</v>
      </c>
      <c r="AA166" s="5"/>
    </row>
    <row r="167" spans="1:27" s="2" customFormat="1" ht="60" customHeight="1" x14ac:dyDescent="0.4">
      <c r="A167" s="4" t="s">
        <v>537</v>
      </c>
      <c r="B167" s="4" t="s">
        <v>552</v>
      </c>
      <c r="C167" s="9" t="s">
        <v>580</v>
      </c>
      <c r="D167" s="14" t="s">
        <v>2180</v>
      </c>
      <c r="E167" s="14" t="s">
        <v>581</v>
      </c>
      <c r="F167" s="14" t="s">
        <v>563</v>
      </c>
      <c r="G167" s="14" t="s">
        <v>564</v>
      </c>
      <c r="H167" s="14" t="s">
        <v>2437</v>
      </c>
      <c r="I167" s="14" t="s">
        <v>564</v>
      </c>
      <c r="J167" s="14"/>
      <c r="K167" s="14"/>
      <c r="L167" s="14" t="s">
        <v>563</v>
      </c>
      <c r="M167" s="14" t="s">
        <v>564</v>
      </c>
      <c r="N167" s="14"/>
      <c r="O167" s="14"/>
      <c r="P167" s="14"/>
      <c r="Q167" s="6" t="s">
        <v>15</v>
      </c>
      <c r="R167" s="6" t="s">
        <v>15</v>
      </c>
      <c r="S167" s="6" t="s">
        <v>15</v>
      </c>
      <c r="T167" s="6" t="s">
        <v>15</v>
      </c>
      <c r="U167" s="6" t="s">
        <v>15</v>
      </c>
      <c r="V167" s="6" t="s">
        <v>15</v>
      </c>
      <c r="W167" s="6" t="s">
        <v>15</v>
      </c>
      <c r="X167" s="6" t="s">
        <v>15</v>
      </c>
      <c r="Y167" s="6" t="s">
        <v>15</v>
      </c>
      <c r="Z167" s="6" t="s">
        <v>15</v>
      </c>
      <c r="AA167" s="5"/>
    </row>
    <row r="168" spans="1:27" s="2" customFormat="1" ht="60" customHeight="1" x14ac:dyDescent="0.4">
      <c r="A168" s="4" t="s">
        <v>537</v>
      </c>
      <c r="B168" s="4" t="s">
        <v>552</v>
      </c>
      <c r="C168" s="9" t="s">
        <v>582</v>
      </c>
      <c r="D168" s="14" t="s">
        <v>2181</v>
      </c>
      <c r="E168" s="14" t="s">
        <v>583</v>
      </c>
      <c r="F168" s="14" t="s">
        <v>563</v>
      </c>
      <c r="G168" s="14" t="s">
        <v>564</v>
      </c>
      <c r="H168" s="14" t="s">
        <v>2437</v>
      </c>
      <c r="I168" s="14" t="s">
        <v>564</v>
      </c>
      <c r="J168" s="14"/>
      <c r="K168" s="14"/>
      <c r="L168" s="14" t="s">
        <v>563</v>
      </c>
      <c r="M168" s="14" t="s">
        <v>564</v>
      </c>
      <c r="N168" s="14"/>
      <c r="O168" s="14"/>
      <c r="P168" s="14"/>
      <c r="Q168" s="6" t="s">
        <v>15</v>
      </c>
      <c r="R168" s="6" t="s">
        <v>15</v>
      </c>
      <c r="S168" s="6" t="s">
        <v>15</v>
      </c>
      <c r="T168" s="6" t="s">
        <v>15</v>
      </c>
      <c r="U168" s="6" t="s">
        <v>15</v>
      </c>
      <c r="V168" s="6" t="s">
        <v>15</v>
      </c>
      <c r="W168" s="6" t="s">
        <v>15</v>
      </c>
      <c r="X168" s="6" t="s">
        <v>15</v>
      </c>
      <c r="Y168" s="6" t="s">
        <v>15</v>
      </c>
      <c r="Z168" s="6" t="s">
        <v>15</v>
      </c>
      <c r="AA168" s="5"/>
    </row>
    <row r="169" spans="1:27" s="2" customFormat="1" ht="60" customHeight="1" x14ac:dyDescent="0.4">
      <c r="A169" s="4" t="s">
        <v>537</v>
      </c>
      <c r="B169" s="4" t="s">
        <v>552</v>
      </c>
      <c r="C169" s="9" t="s">
        <v>584</v>
      </c>
      <c r="D169" s="14" t="s">
        <v>2182</v>
      </c>
      <c r="E169" s="14" t="s">
        <v>585</v>
      </c>
      <c r="F169" s="14" t="s">
        <v>563</v>
      </c>
      <c r="G169" s="14" t="s">
        <v>564</v>
      </c>
      <c r="H169" s="14" t="s">
        <v>2437</v>
      </c>
      <c r="I169" s="14" t="s">
        <v>564</v>
      </c>
      <c r="J169" s="14"/>
      <c r="K169" s="14"/>
      <c r="L169" s="14" t="s">
        <v>563</v>
      </c>
      <c r="M169" s="14" t="s">
        <v>564</v>
      </c>
      <c r="N169" s="14"/>
      <c r="O169" s="14"/>
      <c r="P169" s="14"/>
      <c r="Q169" s="6" t="s">
        <v>15</v>
      </c>
      <c r="R169" s="6" t="s">
        <v>15</v>
      </c>
      <c r="S169" s="6" t="s">
        <v>15</v>
      </c>
      <c r="T169" s="6" t="s">
        <v>15</v>
      </c>
      <c r="U169" s="6" t="s">
        <v>15</v>
      </c>
      <c r="V169" s="6" t="s">
        <v>15</v>
      </c>
      <c r="W169" s="6" t="s">
        <v>15</v>
      </c>
      <c r="X169" s="6" t="s">
        <v>15</v>
      </c>
      <c r="Y169" s="6" t="s">
        <v>15</v>
      </c>
      <c r="Z169" s="6" t="s">
        <v>15</v>
      </c>
      <c r="AA169" s="5"/>
    </row>
    <row r="170" spans="1:27" s="2" customFormat="1" ht="60" customHeight="1" x14ac:dyDescent="0.4">
      <c r="A170" s="4" t="s">
        <v>537</v>
      </c>
      <c r="B170" s="4" t="s">
        <v>586</v>
      </c>
      <c r="C170" s="9" t="s">
        <v>587</v>
      </c>
      <c r="D170" s="14" t="s">
        <v>2438</v>
      </c>
      <c r="E170" s="14" t="s">
        <v>541</v>
      </c>
      <c r="F170" s="14" t="s">
        <v>588</v>
      </c>
      <c r="G170" s="14" t="s">
        <v>2439</v>
      </c>
      <c r="H170" s="14"/>
      <c r="I170" s="14"/>
      <c r="J170" s="14"/>
      <c r="K170" s="14"/>
      <c r="L170" s="14"/>
      <c r="M170" s="14"/>
      <c r="N170" s="14"/>
      <c r="O170" s="14"/>
      <c r="P170" s="14"/>
      <c r="Q170" s="6"/>
      <c r="R170" s="6"/>
      <c r="S170" s="6"/>
      <c r="T170" s="6"/>
      <c r="U170" s="6" t="s">
        <v>15</v>
      </c>
      <c r="V170" s="6"/>
      <c r="W170" s="6"/>
      <c r="X170" s="6"/>
      <c r="Y170" s="6" t="s">
        <v>15</v>
      </c>
      <c r="Z170" s="6"/>
      <c r="AA170" s="5"/>
    </row>
    <row r="171" spans="1:27" s="2" customFormat="1" ht="60" customHeight="1" x14ac:dyDescent="0.4">
      <c r="A171" s="4" t="s">
        <v>537</v>
      </c>
      <c r="B171" s="4" t="s">
        <v>2183</v>
      </c>
      <c r="C171" s="9" t="s">
        <v>589</v>
      </c>
      <c r="D171" s="14" t="s">
        <v>2184</v>
      </c>
      <c r="E171" s="14" t="s">
        <v>590</v>
      </c>
      <c r="F171" s="14" t="s">
        <v>591</v>
      </c>
      <c r="G171" s="14" t="s">
        <v>592</v>
      </c>
      <c r="H171" s="14" t="s">
        <v>593</v>
      </c>
      <c r="I171" s="14" t="s">
        <v>590</v>
      </c>
      <c r="J171" s="14"/>
      <c r="K171" s="14"/>
      <c r="L171" s="14"/>
      <c r="M171" s="14"/>
      <c r="N171" s="14" t="s">
        <v>2440</v>
      </c>
      <c r="O171" s="14" t="s">
        <v>594</v>
      </c>
      <c r="P171" s="14" t="s">
        <v>595</v>
      </c>
      <c r="Q171" s="6" t="s">
        <v>15</v>
      </c>
      <c r="R171" s="6" t="s">
        <v>15</v>
      </c>
      <c r="S171" s="6" t="s">
        <v>15</v>
      </c>
      <c r="T171" s="6" t="s">
        <v>15</v>
      </c>
      <c r="U171" s="6" t="s">
        <v>15</v>
      </c>
      <c r="V171" s="6" t="s">
        <v>15</v>
      </c>
      <c r="W171" s="6" t="s">
        <v>15</v>
      </c>
      <c r="X171" s="6" t="s">
        <v>15</v>
      </c>
      <c r="Y171" s="6" t="s">
        <v>15</v>
      </c>
      <c r="Z171" s="6" t="s">
        <v>15</v>
      </c>
      <c r="AA171" s="5"/>
    </row>
    <row r="172" spans="1:27" s="2" customFormat="1" ht="60" customHeight="1" x14ac:dyDescent="0.4">
      <c r="A172" s="4" t="s">
        <v>537</v>
      </c>
      <c r="B172" s="4" t="s">
        <v>2183</v>
      </c>
      <c r="C172" s="9" t="s">
        <v>596</v>
      </c>
      <c r="D172" s="14" t="s">
        <v>597</v>
      </c>
      <c r="E172" s="14" t="s">
        <v>541</v>
      </c>
      <c r="F172" s="14" t="s">
        <v>2441</v>
      </c>
      <c r="G172" s="14" t="s">
        <v>598</v>
      </c>
      <c r="H172" s="14"/>
      <c r="I172" s="14"/>
      <c r="J172" s="14"/>
      <c r="K172" s="14"/>
      <c r="L172" s="14"/>
      <c r="M172" s="14"/>
      <c r="N172" s="14" t="s">
        <v>2441</v>
      </c>
      <c r="O172" s="14" t="s">
        <v>598</v>
      </c>
      <c r="P172" s="14" t="s">
        <v>599</v>
      </c>
      <c r="Q172" s="6"/>
      <c r="R172" s="6"/>
      <c r="S172" s="6"/>
      <c r="T172" s="6"/>
      <c r="U172" s="6" t="s">
        <v>15</v>
      </c>
      <c r="V172" s="6"/>
      <c r="W172" s="6"/>
      <c r="X172" s="6"/>
      <c r="Y172" s="6" t="s">
        <v>15</v>
      </c>
      <c r="Z172" s="6"/>
      <c r="AA172" s="5"/>
    </row>
    <row r="173" spans="1:27" s="2" customFormat="1" ht="60" customHeight="1" x14ac:dyDescent="0.4">
      <c r="A173" s="4" t="s">
        <v>537</v>
      </c>
      <c r="B173" s="4" t="s">
        <v>2442</v>
      </c>
      <c r="C173" s="9" t="s">
        <v>600</v>
      </c>
      <c r="D173" s="14" t="s">
        <v>601</v>
      </c>
      <c r="E173" s="14" t="s">
        <v>541</v>
      </c>
      <c r="F173" s="14" t="s">
        <v>2443</v>
      </c>
      <c r="G173" s="14" t="s">
        <v>602</v>
      </c>
      <c r="H173" s="14"/>
      <c r="I173" s="14"/>
      <c r="J173" s="14"/>
      <c r="K173" s="14"/>
      <c r="L173" s="14"/>
      <c r="M173" s="14"/>
      <c r="N173" s="14" t="s">
        <v>2443</v>
      </c>
      <c r="O173" s="14" t="s">
        <v>602</v>
      </c>
      <c r="P173" s="14" t="s">
        <v>603</v>
      </c>
      <c r="Q173" s="6"/>
      <c r="R173" s="6"/>
      <c r="S173" s="6"/>
      <c r="T173" s="6"/>
      <c r="U173" s="6"/>
      <c r="V173" s="6"/>
      <c r="W173" s="6"/>
      <c r="X173" s="6"/>
      <c r="Y173" s="6" t="s">
        <v>15</v>
      </c>
      <c r="Z173" s="6"/>
      <c r="AA173" s="5"/>
    </row>
    <row r="174" spans="1:27" s="2" customFormat="1" ht="60" customHeight="1" x14ac:dyDescent="0.4">
      <c r="A174" s="4" t="s">
        <v>604</v>
      </c>
      <c r="B174" s="4"/>
      <c r="C174" s="9" t="s">
        <v>605</v>
      </c>
      <c r="D174" s="14" t="s">
        <v>606</v>
      </c>
      <c r="E174" s="14" t="s">
        <v>607</v>
      </c>
      <c r="F174" s="14"/>
      <c r="G174" s="14"/>
      <c r="H174" s="14" t="s">
        <v>608</v>
      </c>
      <c r="I174" s="14" t="s">
        <v>2444</v>
      </c>
      <c r="J174" s="14" t="s">
        <v>609</v>
      </c>
      <c r="K174" s="14" t="s">
        <v>2445</v>
      </c>
      <c r="L174" s="14"/>
      <c r="M174" s="14"/>
      <c r="N174" s="14"/>
      <c r="O174" s="14"/>
      <c r="P174" s="14"/>
      <c r="Q174" s="6" t="s">
        <v>15</v>
      </c>
      <c r="R174" s="6" t="s">
        <v>15</v>
      </c>
      <c r="S174" s="6" t="s">
        <v>15</v>
      </c>
      <c r="T174" s="6" t="s">
        <v>15</v>
      </c>
      <c r="U174" s="6" t="s">
        <v>15</v>
      </c>
      <c r="V174" s="6" t="s">
        <v>15</v>
      </c>
      <c r="W174" s="6" t="s">
        <v>15</v>
      </c>
      <c r="X174" s="6" t="s">
        <v>15</v>
      </c>
      <c r="Y174" s="6" t="s">
        <v>15</v>
      </c>
      <c r="Z174" s="6"/>
      <c r="AA174" s="5" t="s">
        <v>610</v>
      </c>
    </row>
    <row r="175" spans="1:27" s="2" customFormat="1" ht="60" customHeight="1" x14ac:dyDescent="0.4">
      <c r="A175" s="4" t="s">
        <v>604</v>
      </c>
      <c r="B175" s="4"/>
      <c r="C175" s="9" t="s">
        <v>611</v>
      </c>
      <c r="D175" s="14" t="s">
        <v>606</v>
      </c>
      <c r="E175" s="14" t="s">
        <v>606</v>
      </c>
      <c r="F175" s="14" t="s">
        <v>612</v>
      </c>
      <c r="G175" s="14" t="s">
        <v>613</v>
      </c>
      <c r="H175" s="14" t="s">
        <v>614</v>
      </c>
      <c r="I175" s="14" t="s">
        <v>615</v>
      </c>
      <c r="J175" s="14"/>
      <c r="K175" s="14"/>
      <c r="L175" s="14"/>
      <c r="M175" s="14"/>
      <c r="N175" s="14" t="s">
        <v>616</v>
      </c>
      <c r="O175" s="14" t="s">
        <v>617</v>
      </c>
      <c r="P175" s="14" t="s">
        <v>618</v>
      </c>
      <c r="Q175" s="6" t="s">
        <v>15</v>
      </c>
      <c r="R175" s="6"/>
      <c r="S175" s="6"/>
      <c r="T175" s="6"/>
      <c r="U175" s="6"/>
      <c r="V175" s="6"/>
      <c r="W175" s="6"/>
      <c r="X175" s="6"/>
      <c r="Y175" s="6" t="s">
        <v>15</v>
      </c>
      <c r="Z175" s="6"/>
      <c r="AA175" s="5"/>
    </row>
    <row r="176" spans="1:27" s="2" customFormat="1" ht="60" customHeight="1" x14ac:dyDescent="0.4">
      <c r="A176" s="4" t="s">
        <v>604</v>
      </c>
      <c r="B176" s="4"/>
      <c r="C176" s="9" t="s">
        <v>619</v>
      </c>
      <c r="D176" s="14" t="s">
        <v>620</v>
      </c>
      <c r="E176" s="14" t="s">
        <v>621</v>
      </c>
      <c r="F176" s="14" t="s">
        <v>622</v>
      </c>
      <c r="G176" s="14" t="s">
        <v>623</v>
      </c>
      <c r="H176" s="14" t="s">
        <v>624</v>
      </c>
      <c r="I176" s="14" t="s">
        <v>625</v>
      </c>
      <c r="J176" s="14" t="s">
        <v>624</v>
      </c>
      <c r="K176" s="14" t="s">
        <v>625</v>
      </c>
      <c r="L176" s="14"/>
      <c r="M176" s="14"/>
      <c r="N176" s="14"/>
      <c r="O176" s="14"/>
      <c r="P176" s="14"/>
      <c r="Q176" s="6" t="s">
        <v>15</v>
      </c>
      <c r="R176" s="6" t="s">
        <v>15</v>
      </c>
      <c r="S176" s="6" t="s">
        <v>15</v>
      </c>
      <c r="T176" s="6" t="s">
        <v>15</v>
      </c>
      <c r="U176" s="6" t="s">
        <v>15</v>
      </c>
      <c r="V176" s="6" t="s">
        <v>15</v>
      </c>
      <c r="W176" s="6" t="s">
        <v>15</v>
      </c>
      <c r="X176" s="6" t="s">
        <v>15</v>
      </c>
      <c r="Y176" s="6" t="s">
        <v>15</v>
      </c>
      <c r="Z176" s="6" t="s">
        <v>15</v>
      </c>
      <c r="AA176" s="5"/>
    </row>
    <row r="177" spans="1:27" s="2" customFormat="1" ht="60" customHeight="1" x14ac:dyDescent="0.4">
      <c r="A177" s="4" t="s">
        <v>604</v>
      </c>
      <c r="B177" s="4"/>
      <c r="C177" s="9" t="s">
        <v>626</v>
      </c>
      <c r="D177" s="14" t="s">
        <v>627</v>
      </c>
      <c r="E177" s="14" t="s">
        <v>628</v>
      </c>
      <c r="F177" s="14" t="s">
        <v>629</v>
      </c>
      <c r="G177" s="14" t="s">
        <v>630</v>
      </c>
      <c r="H177" s="14" t="s">
        <v>624</v>
      </c>
      <c r="I177" s="14" t="s">
        <v>625</v>
      </c>
      <c r="J177" s="14" t="s">
        <v>624</v>
      </c>
      <c r="K177" s="14" t="s">
        <v>625</v>
      </c>
      <c r="L177" s="14"/>
      <c r="M177" s="14"/>
      <c r="N177" s="14"/>
      <c r="O177" s="14"/>
      <c r="P177" s="14"/>
      <c r="Q177" s="6" t="s">
        <v>15</v>
      </c>
      <c r="R177" s="6" t="s">
        <v>15</v>
      </c>
      <c r="S177" s="6" t="s">
        <v>15</v>
      </c>
      <c r="T177" s="6" t="s">
        <v>15</v>
      </c>
      <c r="U177" s="6" t="s">
        <v>15</v>
      </c>
      <c r="V177" s="6" t="s">
        <v>15</v>
      </c>
      <c r="W177" s="6" t="s">
        <v>15</v>
      </c>
      <c r="X177" s="6" t="s">
        <v>15</v>
      </c>
      <c r="Y177" s="6" t="s">
        <v>15</v>
      </c>
      <c r="Z177" s="6" t="s">
        <v>15</v>
      </c>
      <c r="AA177" s="5"/>
    </row>
    <row r="178" spans="1:27" s="2" customFormat="1" ht="60" customHeight="1" x14ac:dyDescent="0.4">
      <c r="A178" s="4" t="s">
        <v>604</v>
      </c>
      <c r="B178" s="4"/>
      <c r="C178" s="9" t="s">
        <v>631</v>
      </c>
      <c r="D178" s="14" t="s">
        <v>632</v>
      </c>
      <c r="E178" s="14" t="s">
        <v>633</v>
      </c>
      <c r="F178" s="14" t="s">
        <v>622</v>
      </c>
      <c r="G178" s="14" t="s">
        <v>630</v>
      </c>
      <c r="H178" s="14" t="s">
        <v>624</v>
      </c>
      <c r="I178" s="14" t="s">
        <v>625</v>
      </c>
      <c r="J178" s="14" t="s">
        <v>624</v>
      </c>
      <c r="K178" s="14" t="s">
        <v>625</v>
      </c>
      <c r="L178" s="14"/>
      <c r="M178" s="14"/>
      <c r="N178" s="14"/>
      <c r="O178" s="14"/>
      <c r="P178" s="14"/>
      <c r="Q178" s="6" t="s">
        <v>15</v>
      </c>
      <c r="R178" s="6" t="s">
        <v>15</v>
      </c>
      <c r="S178" s="6" t="s">
        <v>15</v>
      </c>
      <c r="T178" s="6" t="s">
        <v>15</v>
      </c>
      <c r="U178" s="6" t="s">
        <v>15</v>
      </c>
      <c r="V178" s="6" t="s">
        <v>15</v>
      </c>
      <c r="W178" s="6" t="s">
        <v>15</v>
      </c>
      <c r="X178" s="6" t="s">
        <v>15</v>
      </c>
      <c r="Y178" s="6" t="s">
        <v>15</v>
      </c>
      <c r="Z178" s="6" t="s">
        <v>15</v>
      </c>
      <c r="AA178" s="5"/>
    </row>
    <row r="179" spans="1:27" s="2" customFormat="1" ht="60" customHeight="1" x14ac:dyDescent="0.4">
      <c r="A179" s="4" t="s">
        <v>604</v>
      </c>
      <c r="B179" s="4"/>
      <c r="C179" s="9" t="s">
        <v>634</v>
      </c>
      <c r="D179" s="14" t="s">
        <v>635</v>
      </c>
      <c r="E179" s="14" t="s">
        <v>636</v>
      </c>
      <c r="F179" s="14" t="s">
        <v>622</v>
      </c>
      <c r="G179" s="14" t="s">
        <v>630</v>
      </c>
      <c r="H179" s="14" t="s">
        <v>624</v>
      </c>
      <c r="I179" s="14" t="s">
        <v>625</v>
      </c>
      <c r="J179" s="14" t="s">
        <v>624</v>
      </c>
      <c r="K179" s="14" t="s">
        <v>625</v>
      </c>
      <c r="L179" s="14"/>
      <c r="M179" s="14"/>
      <c r="N179" s="14"/>
      <c r="O179" s="14"/>
      <c r="P179" s="14"/>
      <c r="Q179" s="6" t="s">
        <v>15</v>
      </c>
      <c r="R179" s="6" t="s">
        <v>15</v>
      </c>
      <c r="S179" s="6" t="s">
        <v>15</v>
      </c>
      <c r="T179" s="6" t="s">
        <v>15</v>
      </c>
      <c r="U179" s="6" t="s">
        <v>15</v>
      </c>
      <c r="V179" s="6" t="s">
        <v>15</v>
      </c>
      <c r="W179" s="6" t="s">
        <v>15</v>
      </c>
      <c r="X179" s="6" t="s">
        <v>15</v>
      </c>
      <c r="Y179" s="6" t="s">
        <v>15</v>
      </c>
      <c r="Z179" s="6" t="s">
        <v>15</v>
      </c>
      <c r="AA179" s="5"/>
    </row>
    <row r="180" spans="1:27" s="2" customFormat="1" ht="60" customHeight="1" x14ac:dyDescent="0.4">
      <c r="A180" s="4" t="s">
        <v>604</v>
      </c>
      <c r="B180" s="4"/>
      <c r="C180" s="9" t="s">
        <v>637</v>
      </c>
      <c r="D180" s="14" t="s">
        <v>638</v>
      </c>
      <c r="E180" s="14" t="s">
        <v>639</v>
      </c>
      <c r="F180" s="14" t="s">
        <v>622</v>
      </c>
      <c r="G180" s="14" t="s">
        <v>630</v>
      </c>
      <c r="H180" s="14" t="s">
        <v>624</v>
      </c>
      <c r="I180" s="14" t="s">
        <v>625</v>
      </c>
      <c r="J180" s="14" t="s">
        <v>624</v>
      </c>
      <c r="K180" s="14" t="s">
        <v>625</v>
      </c>
      <c r="L180" s="14"/>
      <c r="M180" s="14"/>
      <c r="N180" s="14"/>
      <c r="O180" s="14"/>
      <c r="P180" s="14"/>
      <c r="Q180" s="6" t="s">
        <v>15</v>
      </c>
      <c r="R180" s="6" t="s">
        <v>15</v>
      </c>
      <c r="S180" s="6" t="s">
        <v>15</v>
      </c>
      <c r="T180" s="6" t="s">
        <v>15</v>
      </c>
      <c r="U180" s="6" t="s">
        <v>15</v>
      </c>
      <c r="V180" s="6" t="s">
        <v>15</v>
      </c>
      <c r="W180" s="6" t="s">
        <v>15</v>
      </c>
      <c r="X180" s="6" t="s">
        <v>15</v>
      </c>
      <c r="Y180" s="6" t="s">
        <v>15</v>
      </c>
      <c r="Z180" s="6" t="s">
        <v>15</v>
      </c>
      <c r="AA180" s="5"/>
    </row>
    <row r="181" spans="1:27" s="2" customFormat="1" ht="60" customHeight="1" x14ac:dyDescent="0.4">
      <c r="A181" s="4" t="s">
        <v>604</v>
      </c>
      <c r="B181" s="4"/>
      <c r="C181" s="9" t="s">
        <v>640</v>
      </c>
      <c r="D181" s="14" t="s">
        <v>641</v>
      </c>
      <c r="E181" s="14" t="s">
        <v>642</v>
      </c>
      <c r="F181" s="14" t="s">
        <v>622</v>
      </c>
      <c r="G181" s="14" t="s">
        <v>630</v>
      </c>
      <c r="H181" s="14" t="s">
        <v>624</v>
      </c>
      <c r="I181" s="14" t="s">
        <v>625</v>
      </c>
      <c r="J181" s="14" t="s">
        <v>624</v>
      </c>
      <c r="K181" s="14" t="s">
        <v>625</v>
      </c>
      <c r="L181" s="14"/>
      <c r="M181" s="14"/>
      <c r="N181" s="14"/>
      <c r="O181" s="14"/>
      <c r="P181" s="14"/>
      <c r="Q181" s="6" t="s">
        <v>15</v>
      </c>
      <c r="R181" s="6" t="s">
        <v>15</v>
      </c>
      <c r="S181" s="6" t="s">
        <v>15</v>
      </c>
      <c r="T181" s="6" t="s">
        <v>15</v>
      </c>
      <c r="U181" s="6" t="s">
        <v>15</v>
      </c>
      <c r="V181" s="6" t="s">
        <v>15</v>
      </c>
      <c r="W181" s="6" t="s">
        <v>15</v>
      </c>
      <c r="X181" s="6" t="s">
        <v>15</v>
      </c>
      <c r="Y181" s="6" t="s">
        <v>15</v>
      </c>
      <c r="Z181" s="6" t="s">
        <v>15</v>
      </c>
      <c r="AA181" s="5"/>
    </row>
    <row r="182" spans="1:27" s="2" customFormat="1" ht="60" customHeight="1" x14ac:dyDescent="0.4">
      <c r="A182" s="4" t="s">
        <v>604</v>
      </c>
      <c r="B182" s="4"/>
      <c r="C182" s="9" t="s">
        <v>643</v>
      </c>
      <c r="D182" s="14" t="s">
        <v>644</v>
      </c>
      <c r="E182" s="14" t="s">
        <v>2446</v>
      </c>
      <c r="F182" s="14" t="s">
        <v>622</v>
      </c>
      <c r="G182" s="14" t="s">
        <v>630</v>
      </c>
      <c r="H182" s="14" t="s">
        <v>624</v>
      </c>
      <c r="I182" s="14" t="s">
        <v>625</v>
      </c>
      <c r="J182" s="14" t="s">
        <v>624</v>
      </c>
      <c r="K182" s="14" t="s">
        <v>625</v>
      </c>
      <c r="L182" s="14"/>
      <c r="M182" s="14"/>
      <c r="N182" s="14"/>
      <c r="O182" s="14"/>
      <c r="P182" s="14"/>
      <c r="Q182" s="6" t="s">
        <v>15</v>
      </c>
      <c r="R182" s="6" t="s">
        <v>15</v>
      </c>
      <c r="S182" s="6" t="s">
        <v>15</v>
      </c>
      <c r="T182" s="6" t="s">
        <v>15</v>
      </c>
      <c r="U182" s="6" t="s">
        <v>15</v>
      </c>
      <c r="V182" s="6" t="s">
        <v>15</v>
      </c>
      <c r="W182" s="6" t="s">
        <v>15</v>
      </c>
      <c r="X182" s="6" t="s">
        <v>15</v>
      </c>
      <c r="Y182" s="6" t="s">
        <v>15</v>
      </c>
      <c r="Z182" s="6" t="s">
        <v>15</v>
      </c>
      <c r="AA182" s="5"/>
    </row>
    <row r="183" spans="1:27" s="2" customFormat="1" ht="60" customHeight="1" x14ac:dyDescent="0.4">
      <c r="A183" s="4" t="s">
        <v>604</v>
      </c>
      <c r="B183" s="4"/>
      <c r="C183" s="9" t="s">
        <v>645</v>
      </c>
      <c r="D183" s="14" t="s">
        <v>646</v>
      </c>
      <c r="E183" s="14" t="s">
        <v>647</v>
      </c>
      <c r="F183" s="14" t="s">
        <v>622</v>
      </c>
      <c r="G183" s="14" t="s">
        <v>630</v>
      </c>
      <c r="H183" s="14" t="s">
        <v>624</v>
      </c>
      <c r="I183" s="14" t="s">
        <v>625</v>
      </c>
      <c r="J183" s="14" t="s">
        <v>624</v>
      </c>
      <c r="K183" s="14" t="s">
        <v>625</v>
      </c>
      <c r="L183" s="14"/>
      <c r="M183" s="14"/>
      <c r="N183" s="14"/>
      <c r="O183" s="14"/>
      <c r="P183" s="14"/>
      <c r="Q183" s="6" t="s">
        <v>15</v>
      </c>
      <c r="R183" s="6" t="s">
        <v>15</v>
      </c>
      <c r="S183" s="6" t="s">
        <v>15</v>
      </c>
      <c r="T183" s="6" t="s">
        <v>15</v>
      </c>
      <c r="U183" s="6" t="s">
        <v>15</v>
      </c>
      <c r="V183" s="6" t="s">
        <v>15</v>
      </c>
      <c r="W183" s="6" t="s">
        <v>15</v>
      </c>
      <c r="X183" s="6" t="s">
        <v>15</v>
      </c>
      <c r="Y183" s="6" t="s">
        <v>15</v>
      </c>
      <c r="Z183" s="6" t="s">
        <v>15</v>
      </c>
      <c r="AA183" s="5"/>
    </row>
    <row r="184" spans="1:27" s="2" customFormat="1" ht="60" customHeight="1" x14ac:dyDescent="0.4">
      <c r="A184" s="4" t="s">
        <v>604</v>
      </c>
      <c r="B184" s="4"/>
      <c r="C184" s="9" t="s">
        <v>648</v>
      </c>
      <c r="D184" s="14" t="s">
        <v>649</v>
      </c>
      <c r="E184" s="14" t="s">
        <v>650</v>
      </c>
      <c r="F184" s="14" t="s">
        <v>622</v>
      </c>
      <c r="G184" s="14" t="s">
        <v>630</v>
      </c>
      <c r="H184" s="14" t="s">
        <v>624</v>
      </c>
      <c r="I184" s="14" t="s">
        <v>625</v>
      </c>
      <c r="J184" s="14" t="s">
        <v>624</v>
      </c>
      <c r="K184" s="14" t="s">
        <v>625</v>
      </c>
      <c r="L184" s="14"/>
      <c r="M184" s="14"/>
      <c r="N184" s="14"/>
      <c r="O184" s="14"/>
      <c r="P184" s="14"/>
      <c r="Q184" s="6" t="s">
        <v>15</v>
      </c>
      <c r="R184" s="6" t="s">
        <v>15</v>
      </c>
      <c r="S184" s="6" t="s">
        <v>15</v>
      </c>
      <c r="T184" s="6" t="s">
        <v>15</v>
      </c>
      <c r="U184" s="6" t="s">
        <v>15</v>
      </c>
      <c r="V184" s="6" t="s">
        <v>15</v>
      </c>
      <c r="W184" s="6" t="s">
        <v>15</v>
      </c>
      <c r="X184" s="6" t="s">
        <v>15</v>
      </c>
      <c r="Y184" s="6" t="s">
        <v>15</v>
      </c>
      <c r="Z184" s="6" t="s">
        <v>15</v>
      </c>
      <c r="AA184" s="5"/>
    </row>
    <row r="185" spans="1:27" s="2" customFormat="1" ht="60" customHeight="1" x14ac:dyDescent="0.4">
      <c r="A185" s="4" t="s">
        <v>604</v>
      </c>
      <c r="B185" s="4"/>
      <c r="C185" s="9" t="s">
        <v>651</v>
      </c>
      <c r="D185" s="14" t="s">
        <v>652</v>
      </c>
      <c r="E185" s="14" t="s">
        <v>653</v>
      </c>
      <c r="F185" s="14" t="s">
        <v>622</v>
      </c>
      <c r="G185" s="14" t="s">
        <v>630</v>
      </c>
      <c r="H185" s="14" t="s">
        <v>624</v>
      </c>
      <c r="I185" s="14" t="s">
        <v>625</v>
      </c>
      <c r="J185" s="14" t="s">
        <v>624</v>
      </c>
      <c r="K185" s="14" t="s">
        <v>625</v>
      </c>
      <c r="L185" s="14"/>
      <c r="M185" s="14"/>
      <c r="N185" s="14"/>
      <c r="O185" s="14"/>
      <c r="P185" s="14"/>
      <c r="Q185" s="6" t="s">
        <v>15</v>
      </c>
      <c r="R185" s="6" t="s">
        <v>15</v>
      </c>
      <c r="S185" s="6" t="s">
        <v>15</v>
      </c>
      <c r="T185" s="6" t="s">
        <v>15</v>
      </c>
      <c r="U185" s="6" t="s">
        <v>15</v>
      </c>
      <c r="V185" s="6" t="s">
        <v>15</v>
      </c>
      <c r="W185" s="6" t="s">
        <v>15</v>
      </c>
      <c r="X185" s="6" t="s">
        <v>15</v>
      </c>
      <c r="Y185" s="6" t="s">
        <v>15</v>
      </c>
      <c r="Z185" s="6" t="s">
        <v>15</v>
      </c>
      <c r="AA185" s="5"/>
    </row>
    <row r="186" spans="1:27" s="2" customFormat="1" ht="60" customHeight="1" x14ac:dyDescent="0.4">
      <c r="A186" s="4" t="s">
        <v>604</v>
      </c>
      <c r="B186" s="4"/>
      <c r="C186" s="9" t="s">
        <v>654</v>
      </c>
      <c r="D186" s="14" t="s">
        <v>2447</v>
      </c>
      <c r="E186" s="14" t="s">
        <v>655</v>
      </c>
      <c r="F186" s="14" t="s">
        <v>622</v>
      </c>
      <c r="G186" s="14" t="s">
        <v>630</v>
      </c>
      <c r="H186" s="14" t="s">
        <v>624</v>
      </c>
      <c r="I186" s="14" t="s">
        <v>625</v>
      </c>
      <c r="J186" s="14" t="s">
        <v>624</v>
      </c>
      <c r="K186" s="14" t="s">
        <v>625</v>
      </c>
      <c r="L186" s="14"/>
      <c r="M186" s="14"/>
      <c r="N186" s="14"/>
      <c r="O186" s="14"/>
      <c r="P186" s="14"/>
      <c r="Q186" s="6" t="s">
        <v>15</v>
      </c>
      <c r="R186" s="6" t="s">
        <v>15</v>
      </c>
      <c r="S186" s="6" t="s">
        <v>15</v>
      </c>
      <c r="T186" s="6" t="s">
        <v>15</v>
      </c>
      <c r="U186" s="6" t="s">
        <v>15</v>
      </c>
      <c r="V186" s="6" t="s">
        <v>15</v>
      </c>
      <c r="W186" s="6" t="s">
        <v>15</v>
      </c>
      <c r="X186" s="6" t="s">
        <v>15</v>
      </c>
      <c r="Y186" s="6" t="s">
        <v>15</v>
      </c>
      <c r="Z186" s="6" t="s">
        <v>15</v>
      </c>
      <c r="AA186" s="5"/>
    </row>
    <row r="187" spans="1:27" s="2" customFormat="1" ht="60" customHeight="1" x14ac:dyDescent="0.4">
      <c r="A187" s="4" t="s">
        <v>604</v>
      </c>
      <c r="B187" s="4"/>
      <c r="C187" s="9" t="s">
        <v>656</v>
      </c>
      <c r="D187" s="14" t="s">
        <v>657</v>
      </c>
      <c r="E187" s="14" t="s">
        <v>658</v>
      </c>
      <c r="F187" s="14" t="s">
        <v>622</v>
      </c>
      <c r="G187" s="14" t="s">
        <v>630</v>
      </c>
      <c r="H187" s="14" t="s">
        <v>624</v>
      </c>
      <c r="I187" s="14" t="s">
        <v>625</v>
      </c>
      <c r="J187" s="14" t="s">
        <v>624</v>
      </c>
      <c r="K187" s="14" t="s">
        <v>625</v>
      </c>
      <c r="L187" s="14"/>
      <c r="M187" s="14"/>
      <c r="N187" s="14"/>
      <c r="O187" s="14"/>
      <c r="P187" s="14"/>
      <c r="Q187" s="6" t="s">
        <v>15</v>
      </c>
      <c r="R187" s="6" t="s">
        <v>15</v>
      </c>
      <c r="S187" s="6" t="s">
        <v>15</v>
      </c>
      <c r="T187" s="6" t="s">
        <v>15</v>
      </c>
      <c r="U187" s="6" t="s">
        <v>15</v>
      </c>
      <c r="V187" s="6" t="s">
        <v>15</v>
      </c>
      <c r="W187" s="6" t="s">
        <v>15</v>
      </c>
      <c r="X187" s="6" t="s">
        <v>15</v>
      </c>
      <c r="Y187" s="6" t="s">
        <v>15</v>
      </c>
      <c r="Z187" s="6" t="s">
        <v>15</v>
      </c>
      <c r="AA187" s="5"/>
    </row>
    <row r="188" spans="1:27" s="2" customFormat="1" ht="60" customHeight="1" x14ac:dyDescent="0.4">
      <c r="A188" s="4" t="s">
        <v>604</v>
      </c>
      <c r="B188" s="4"/>
      <c r="C188" s="9" t="s">
        <v>659</v>
      </c>
      <c r="D188" s="14" t="s">
        <v>660</v>
      </c>
      <c r="E188" s="14" t="s">
        <v>661</v>
      </c>
      <c r="F188" s="14" t="s">
        <v>622</v>
      </c>
      <c r="G188" s="14" t="s">
        <v>630</v>
      </c>
      <c r="H188" s="14" t="s">
        <v>624</v>
      </c>
      <c r="I188" s="14" t="s">
        <v>625</v>
      </c>
      <c r="J188" s="14" t="s">
        <v>624</v>
      </c>
      <c r="K188" s="14" t="s">
        <v>625</v>
      </c>
      <c r="L188" s="14"/>
      <c r="M188" s="14"/>
      <c r="N188" s="14"/>
      <c r="O188" s="14"/>
      <c r="P188" s="14"/>
      <c r="Q188" s="6" t="s">
        <v>15</v>
      </c>
      <c r="R188" s="6" t="s">
        <v>15</v>
      </c>
      <c r="S188" s="6" t="s">
        <v>15</v>
      </c>
      <c r="T188" s="6" t="s">
        <v>15</v>
      </c>
      <c r="U188" s="6" t="s">
        <v>15</v>
      </c>
      <c r="V188" s="6" t="s">
        <v>15</v>
      </c>
      <c r="W188" s="6" t="s">
        <v>15</v>
      </c>
      <c r="X188" s="6" t="s">
        <v>15</v>
      </c>
      <c r="Y188" s="6" t="s">
        <v>15</v>
      </c>
      <c r="Z188" s="6" t="s">
        <v>15</v>
      </c>
      <c r="AA188" s="5"/>
    </row>
    <row r="189" spans="1:27" s="2" customFormat="1" ht="60" customHeight="1" x14ac:dyDescent="0.4">
      <c r="A189" s="4" t="s">
        <v>662</v>
      </c>
      <c r="B189" s="4" t="s">
        <v>663</v>
      </c>
      <c r="C189" s="9" t="s">
        <v>664</v>
      </c>
      <c r="D189" s="14" t="s">
        <v>2448</v>
      </c>
      <c r="E189" s="14" t="s">
        <v>665</v>
      </c>
      <c r="F189" s="14" t="s">
        <v>2449</v>
      </c>
      <c r="G189" s="14" t="s">
        <v>666</v>
      </c>
      <c r="H189" s="14" t="s">
        <v>2450</v>
      </c>
      <c r="I189" s="14" t="s">
        <v>2451</v>
      </c>
      <c r="J189" s="14"/>
      <c r="K189" s="14"/>
      <c r="L189" s="14"/>
      <c r="M189" s="14"/>
      <c r="N189" s="14"/>
      <c r="O189" s="14"/>
      <c r="P189" s="14"/>
      <c r="Q189" s="6" t="s">
        <v>15</v>
      </c>
      <c r="R189" s="6" t="s">
        <v>15</v>
      </c>
      <c r="S189" s="6"/>
      <c r="T189" s="6"/>
      <c r="U189" s="6"/>
      <c r="V189" s="6"/>
      <c r="W189" s="6" t="s">
        <v>15</v>
      </c>
      <c r="X189" s="6" t="s">
        <v>15</v>
      </c>
      <c r="Y189" s="6" t="s">
        <v>15</v>
      </c>
      <c r="Z189" s="6"/>
      <c r="AA189" s="5"/>
    </row>
    <row r="190" spans="1:27" s="2" customFormat="1" ht="60" customHeight="1" x14ac:dyDescent="0.4">
      <c r="A190" s="4" t="s">
        <v>662</v>
      </c>
      <c r="B190" s="4" t="s">
        <v>663</v>
      </c>
      <c r="C190" s="9" t="s">
        <v>667</v>
      </c>
      <c r="D190" s="14" t="s">
        <v>668</v>
      </c>
      <c r="E190" s="14" t="s">
        <v>669</v>
      </c>
      <c r="F190" s="14" t="s">
        <v>670</v>
      </c>
      <c r="G190" s="14" t="s">
        <v>671</v>
      </c>
      <c r="H190" s="14" t="s">
        <v>2452</v>
      </c>
      <c r="I190" s="14" t="s">
        <v>669</v>
      </c>
      <c r="J190" s="14"/>
      <c r="K190" s="14"/>
      <c r="L190" s="14"/>
      <c r="M190" s="14"/>
      <c r="N190" s="14" t="s">
        <v>275</v>
      </c>
      <c r="O190" s="14" t="s">
        <v>672</v>
      </c>
      <c r="P190" s="14" t="s">
        <v>673</v>
      </c>
      <c r="Q190" s="6" t="s">
        <v>15</v>
      </c>
      <c r="R190" s="6" t="s">
        <v>15</v>
      </c>
      <c r="S190" s="6" t="s">
        <v>15</v>
      </c>
      <c r="T190" s="6" t="s">
        <v>15</v>
      </c>
      <c r="U190" s="6" t="s">
        <v>15</v>
      </c>
      <c r="V190" s="6" t="s">
        <v>15</v>
      </c>
      <c r="W190" s="6" t="s">
        <v>15</v>
      </c>
      <c r="X190" s="6" t="s">
        <v>15</v>
      </c>
      <c r="Y190" s="6"/>
      <c r="Z190" s="6" t="s">
        <v>15</v>
      </c>
      <c r="AA190" s="5"/>
    </row>
    <row r="191" spans="1:27" s="2" customFormat="1" ht="60" customHeight="1" x14ac:dyDescent="0.4">
      <c r="A191" s="4" t="s">
        <v>662</v>
      </c>
      <c r="B191" s="4" t="s">
        <v>663</v>
      </c>
      <c r="C191" s="9" t="s">
        <v>674</v>
      </c>
      <c r="D191" s="14" t="s">
        <v>675</v>
      </c>
      <c r="E191" s="14" t="s">
        <v>676</v>
      </c>
      <c r="F191" s="14" t="s">
        <v>670</v>
      </c>
      <c r="G191" s="14" t="s">
        <v>677</v>
      </c>
      <c r="H191" s="14" t="s">
        <v>2452</v>
      </c>
      <c r="I191" s="14" t="s">
        <v>676</v>
      </c>
      <c r="J191" s="14"/>
      <c r="K191" s="14"/>
      <c r="L191" s="14"/>
      <c r="M191" s="14"/>
      <c r="N191" s="14" t="s">
        <v>275</v>
      </c>
      <c r="O191" s="14" t="s">
        <v>672</v>
      </c>
      <c r="P191" s="14" t="s">
        <v>673</v>
      </c>
      <c r="Q191" s="6" t="s">
        <v>15</v>
      </c>
      <c r="R191" s="6" t="s">
        <v>15</v>
      </c>
      <c r="S191" s="6" t="s">
        <v>15</v>
      </c>
      <c r="T191" s="6" t="s">
        <v>15</v>
      </c>
      <c r="U191" s="6" t="s">
        <v>15</v>
      </c>
      <c r="V191" s="6" t="s">
        <v>15</v>
      </c>
      <c r="W191" s="6" t="s">
        <v>15</v>
      </c>
      <c r="X191" s="6" t="s">
        <v>15</v>
      </c>
      <c r="Y191" s="6"/>
      <c r="Z191" s="6" t="s">
        <v>15</v>
      </c>
      <c r="AA191" s="5"/>
    </row>
    <row r="192" spans="1:27" s="2" customFormat="1" ht="60" customHeight="1" x14ac:dyDescent="0.4">
      <c r="A192" s="4" t="s">
        <v>662</v>
      </c>
      <c r="B192" s="4" t="s">
        <v>663</v>
      </c>
      <c r="C192" s="9" t="s">
        <v>678</v>
      </c>
      <c r="D192" s="14" t="s">
        <v>679</v>
      </c>
      <c r="E192" s="14" t="s">
        <v>680</v>
      </c>
      <c r="F192" s="14" t="s">
        <v>670</v>
      </c>
      <c r="G192" s="14" t="s">
        <v>681</v>
      </c>
      <c r="H192" s="14" t="s">
        <v>2452</v>
      </c>
      <c r="I192" s="14" t="s">
        <v>680</v>
      </c>
      <c r="J192" s="14"/>
      <c r="K192" s="14"/>
      <c r="L192" s="14"/>
      <c r="M192" s="14"/>
      <c r="N192" s="14" t="s">
        <v>275</v>
      </c>
      <c r="O192" s="14" t="s">
        <v>672</v>
      </c>
      <c r="P192" s="14" t="s">
        <v>673</v>
      </c>
      <c r="Q192" s="6" t="s">
        <v>15</v>
      </c>
      <c r="R192" s="6" t="s">
        <v>15</v>
      </c>
      <c r="S192" s="6" t="s">
        <v>15</v>
      </c>
      <c r="T192" s="6" t="s">
        <v>15</v>
      </c>
      <c r="U192" s="6" t="s">
        <v>15</v>
      </c>
      <c r="V192" s="6" t="s">
        <v>15</v>
      </c>
      <c r="W192" s="6" t="s">
        <v>15</v>
      </c>
      <c r="X192" s="6" t="s">
        <v>15</v>
      </c>
      <c r="Y192" s="6"/>
      <c r="Z192" s="6" t="s">
        <v>15</v>
      </c>
      <c r="AA192" s="5"/>
    </row>
    <row r="193" spans="1:27" s="2" customFormat="1" ht="60" customHeight="1" x14ac:dyDescent="0.4">
      <c r="A193" s="4" t="s">
        <v>662</v>
      </c>
      <c r="B193" s="4" t="s">
        <v>663</v>
      </c>
      <c r="C193" s="9" t="s">
        <v>682</v>
      </c>
      <c r="D193" s="14" t="s">
        <v>683</v>
      </c>
      <c r="E193" s="14" t="s">
        <v>684</v>
      </c>
      <c r="F193" s="14" t="s">
        <v>670</v>
      </c>
      <c r="G193" s="14" t="s">
        <v>685</v>
      </c>
      <c r="H193" s="14" t="s">
        <v>2452</v>
      </c>
      <c r="I193" s="14" t="s">
        <v>684</v>
      </c>
      <c r="J193" s="14"/>
      <c r="K193" s="14"/>
      <c r="L193" s="14"/>
      <c r="M193" s="14"/>
      <c r="N193" s="14" t="s">
        <v>275</v>
      </c>
      <c r="O193" s="14" t="s">
        <v>672</v>
      </c>
      <c r="P193" s="14" t="s">
        <v>673</v>
      </c>
      <c r="Q193" s="6" t="s">
        <v>15</v>
      </c>
      <c r="R193" s="6" t="s">
        <v>15</v>
      </c>
      <c r="S193" s="6" t="s">
        <v>15</v>
      </c>
      <c r="T193" s="6" t="s">
        <v>15</v>
      </c>
      <c r="U193" s="6" t="s">
        <v>15</v>
      </c>
      <c r="V193" s="6" t="s">
        <v>15</v>
      </c>
      <c r="W193" s="6" t="s">
        <v>15</v>
      </c>
      <c r="X193" s="6" t="s">
        <v>15</v>
      </c>
      <c r="Y193" s="6"/>
      <c r="Z193" s="6" t="s">
        <v>15</v>
      </c>
      <c r="AA193" s="5"/>
    </row>
    <row r="194" spans="1:27" s="2" customFormat="1" ht="60" customHeight="1" x14ac:dyDescent="0.4">
      <c r="A194" s="4" t="s">
        <v>662</v>
      </c>
      <c r="B194" s="4" t="s">
        <v>663</v>
      </c>
      <c r="C194" s="9" t="s">
        <v>686</v>
      </c>
      <c r="D194" s="14" t="s">
        <v>687</v>
      </c>
      <c r="E194" s="14" t="s">
        <v>688</v>
      </c>
      <c r="F194" s="14" t="s">
        <v>670</v>
      </c>
      <c r="G194" s="14" t="s">
        <v>689</v>
      </c>
      <c r="H194" s="14" t="s">
        <v>2452</v>
      </c>
      <c r="I194" s="14" t="s">
        <v>688</v>
      </c>
      <c r="J194" s="14"/>
      <c r="K194" s="14"/>
      <c r="L194" s="14"/>
      <c r="M194" s="14"/>
      <c r="N194" s="14" t="s">
        <v>275</v>
      </c>
      <c r="O194" s="14" t="s">
        <v>672</v>
      </c>
      <c r="P194" s="14" t="s">
        <v>673</v>
      </c>
      <c r="Q194" s="6" t="s">
        <v>15</v>
      </c>
      <c r="R194" s="6" t="s">
        <v>15</v>
      </c>
      <c r="S194" s="6" t="s">
        <v>15</v>
      </c>
      <c r="T194" s="6" t="s">
        <v>15</v>
      </c>
      <c r="U194" s="6" t="s">
        <v>15</v>
      </c>
      <c r="V194" s="6" t="s">
        <v>15</v>
      </c>
      <c r="W194" s="6" t="s">
        <v>15</v>
      </c>
      <c r="X194" s="6" t="s">
        <v>15</v>
      </c>
      <c r="Y194" s="6"/>
      <c r="Z194" s="6" t="s">
        <v>15</v>
      </c>
      <c r="AA194" s="5"/>
    </row>
    <row r="195" spans="1:27" s="2" customFormat="1" ht="60" customHeight="1" x14ac:dyDescent="0.4">
      <c r="A195" s="4" t="s">
        <v>662</v>
      </c>
      <c r="B195" s="4" t="s">
        <v>663</v>
      </c>
      <c r="C195" s="9" t="s">
        <v>690</v>
      </c>
      <c r="D195" s="14" t="s">
        <v>691</v>
      </c>
      <c r="E195" s="14" t="s">
        <v>692</v>
      </c>
      <c r="F195" s="14" t="s">
        <v>670</v>
      </c>
      <c r="G195" s="14" t="s">
        <v>693</v>
      </c>
      <c r="H195" s="14" t="s">
        <v>2452</v>
      </c>
      <c r="I195" s="14" t="s">
        <v>692</v>
      </c>
      <c r="J195" s="14"/>
      <c r="K195" s="14"/>
      <c r="L195" s="14"/>
      <c r="M195" s="14"/>
      <c r="N195" s="14" t="s">
        <v>275</v>
      </c>
      <c r="O195" s="14" t="s">
        <v>672</v>
      </c>
      <c r="P195" s="14" t="s">
        <v>673</v>
      </c>
      <c r="Q195" s="6"/>
      <c r="R195" s="6" t="s">
        <v>15</v>
      </c>
      <c r="S195" s="6" t="s">
        <v>15</v>
      </c>
      <c r="T195" s="6" t="s">
        <v>15</v>
      </c>
      <c r="U195" s="6" t="s">
        <v>15</v>
      </c>
      <c r="V195" s="6" t="s">
        <v>15</v>
      </c>
      <c r="W195" s="6" t="s">
        <v>15</v>
      </c>
      <c r="X195" s="6" t="s">
        <v>15</v>
      </c>
      <c r="Y195" s="6"/>
      <c r="Z195" s="6" t="s">
        <v>15</v>
      </c>
      <c r="AA195" s="5"/>
    </row>
    <row r="196" spans="1:27" s="2" customFormat="1" ht="60" customHeight="1" x14ac:dyDescent="0.4">
      <c r="A196" s="4" t="s">
        <v>694</v>
      </c>
      <c r="B196" s="4" t="s">
        <v>695</v>
      </c>
      <c r="C196" s="5" t="s">
        <v>696</v>
      </c>
      <c r="D196" s="14" t="s">
        <v>697</v>
      </c>
      <c r="E196" s="14" t="s">
        <v>698</v>
      </c>
      <c r="F196" s="14" t="s">
        <v>699</v>
      </c>
      <c r="G196" s="14" t="s">
        <v>69</v>
      </c>
      <c r="H196" s="14" t="s">
        <v>699</v>
      </c>
      <c r="I196" s="14" t="s">
        <v>698</v>
      </c>
      <c r="J196" s="14"/>
      <c r="K196" s="14"/>
      <c r="L196" s="14"/>
      <c r="M196" s="14"/>
      <c r="N196" s="14"/>
      <c r="O196" s="14"/>
      <c r="P196" s="14"/>
      <c r="Q196" s="6" t="s">
        <v>15</v>
      </c>
      <c r="R196" s="6" t="s">
        <v>15</v>
      </c>
      <c r="S196" s="6"/>
      <c r="T196" s="6" t="s">
        <v>15</v>
      </c>
      <c r="U196" s="6" t="s">
        <v>15</v>
      </c>
      <c r="V196" s="6" t="s">
        <v>15</v>
      </c>
      <c r="W196" s="6"/>
      <c r="X196" s="6" t="s">
        <v>15</v>
      </c>
      <c r="Y196" s="6" t="s">
        <v>15</v>
      </c>
      <c r="Z196" s="6" t="s">
        <v>15</v>
      </c>
      <c r="AA196" s="5"/>
    </row>
    <row r="197" spans="1:27" s="2" customFormat="1" ht="60" customHeight="1" x14ac:dyDescent="0.4">
      <c r="A197" s="4" t="s">
        <v>694</v>
      </c>
      <c r="B197" s="4" t="s">
        <v>695</v>
      </c>
      <c r="C197" s="5" t="s">
        <v>696</v>
      </c>
      <c r="D197" s="14" t="s">
        <v>2185</v>
      </c>
      <c r="E197" s="14" t="s">
        <v>700</v>
      </c>
      <c r="F197" s="14" t="s">
        <v>699</v>
      </c>
      <c r="G197" s="14" t="s">
        <v>69</v>
      </c>
      <c r="H197" s="14" t="s">
        <v>699</v>
      </c>
      <c r="I197" s="14" t="s">
        <v>700</v>
      </c>
      <c r="J197" s="14"/>
      <c r="K197" s="14"/>
      <c r="L197" s="14"/>
      <c r="M197" s="14"/>
      <c r="N197" s="14"/>
      <c r="O197" s="14"/>
      <c r="P197" s="14"/>
      <c r="Q197" s="6" t="s">
        <v>15</v>
      </c>
      <c r="R197" s="6" t="s">
        <v>15</v>
      </c>
      <c r="S197" s="6"/>
      <c r="T197" s="6" t="s">
        <v>15</v>
      </c>
      <c r="U197" s="6" t="s">
        <v>15</v>
      </c>
      <c r="V197" s="6" t="s">
        <v>15</v>
      </c>
      <c r="W197" s="6"/>
      <c r="X197" s="6" t="s">
        <v>15</v>
      </c>
      <c r="Y197" s="6" t="s">
        <v>15</v>
      </c>
      <c r="Z197" s="6" t="s">
        <v>15</v>
      </c>
      <c r="AA197" s="5"/>
    </row>
    <row r="198" spans="1:27" s="2" customFormat="1" ht="60" customHeight="1" x14ac:dyDescent="0.4">
      <c r="A198" s="4" t="s">
        <v>694</v>
      </c>
      <c r="B198" s="4" t="s">
        <v>695</v>
      </c>
      <c r="C198" s="5" t="s">
        <v>696</v>
      </c>
      <c r="D198" s="14" t="s">
        <v>2186</v>
      </c>
      <c r="E198" s="14" t="s">
        <v>701</v>
      </c>
      <c r="F198" s="14" t="s">
        <v>699</v>
      </c>
      <c r="G198" s="14" t="s">
        <v>69</v>
      </c>
      <c r="H198" s="14" t="s">
        <v>699</v>
      </c>
      <c r="I198" s="14" t="s">
        <v>701</v>
      </c>
      <c r="J198" s="14"/>
      <c r="K198" s="14"/>
      <c r="L198" s="14"/>
      <c r="M198" s="14"/>
      <c r="N198" s="14"/>
      <c r="O198" s="14"/>
      <c r="P198" s="14"/>
      <c r="Q198" s="6" t="s">
        <v>15</v>
      </c>
      <c r="R198" s="6" t="s">
        <v>15</v>
      </c>
      <c r="S198" s="6"/>
      <c r="T198" s="6" t="s">
        <v>15</v>
      </c>
      <c r="U198" s="6" t="s">
        <v>15</v>
      </c>
      <c r="V198" s="6" t="s">
        <v>15</v>
      </c>
      <c r="W198" s="6"/>
      <c r="X198" s="6" t="s">
        <v>15</v>
      </c>
      <c r="Y198" s="6" t="s">
        <v>15</v>
      </c>
      <c r="Z198" s="6" t="s">
        <v>15</v>
      </c>
      <c r="AA198" s="5"/>
    </row>
    <row r="199" spans="1:27" s="2" customFormat="1" ht="60" customHeight="1" x14ac:dyDescent="0.4">
      <c r="A199" s="4" t="s">
        <v>694</v>
      </c>
      <c r="B199" s="4" t="s">
        <v>695</v>
      </c>
      <c r="C199" s="5" t="s">
        <v>696</v>
      </c>
      <c r="D199" s="14" t="s">
        <v>2187</v>
      </c>
      <c r="E199" s="14" t="s">
        <v>702</v>
      </c>
      <c r="F199" s="14" t="s">
        <v>699</v>
      </c>
      <c r="G199" s="14" t="s">
        <v>69</v>
      </c>
      <c r="H199" s="14" t="s">
        <v>699</v>
      </c>
      <c r="I199" s="14" t="s">
        <v>702</v>
      </c>
      <c r="J199" s="14"/>
      <c r="K199" s="14"/>
      <c r="L199" s="14"/>
      <c r="M199" s="14"/>
      <c r="N199" s="14"/>
      <c r="O199" s="14"/>
      <c r="P199" s="14"/>
      <c r="Q199" s="6" t="s">
        <v>15</v>
      </c>
      <c r="R199" s="6" t="s">
        <v>15</v>
      </c>
      <c r="S199" s="6"/>
      <c r="T199" s="6" t="s">
        <v>15</v>
      </c>
      <c r="U199" s="6" t="s">
        <v>15</v>
      </c>
      <c r="V199" s="6" t="s">
        <v>15</v>
      </c>
      <c r="W199" s="6"/>
      <c r="X199" s="6" t="s">
        <v>15</v>
      </c>
      <c r="Y199" s="6" t="s">
        <v>15</v>
      </c>
      <c r="Z199" s="6" t="s">
        <v>15</v>
      </c>
      <c r="AA199" s="5"/>
    </row>
    <row r="200" spans="1:27" s="2" customFormat="1" ht="68.25" customHeight="1" x14ac:dyDescent="0.4">
      <c r="A200" s="4" t="s">
        <v>694</v>
      </c>
      <c r="B200" s="4" t="s">
        <v>695</v>
      </c>
      <c r="C200" s="9" t="s">
        <v>703</v>
      </c>
      <c r="D200" s="14" t="s">
        <v>2453</v>
      </c>
      <c r="E200" s="14" t="s">
        <v>704</v>
      </c>
      <c r="F200" s="14" t="s">
        <v>2454</v>
      </c>
      <c r="G200" s="14" t="s">
        <v>2455</v>
      </c>
      <c r="H200" s="14" t="s">
        <v>705</v>
      </c>
      <c r="I200" s="14" t="s">
        <v>2455</v>
      </c>
      <c r="J200" s="14"/>
      <c r="K200" s="14"/>
      <c r="L200" s="14"/>
      <c r="M200" s="14"/>
      <c r="N200" s="14"/>
      <c r="O200" s="14"/>
      <c r="P200" s="14"/>
      <c r="Q200" s="6"/>
      <c r="R200" s="6"/>
      <c r="S200" s="6"/>
      <c r="T200" s="6"/>
      <c r="U200" s="6"/>
      <c r="V200" s="6"/>
      <c r="W200" s="6"/>
      <c r="X200" s="6"/>
      <c r="Y200" s="6" t="s">
        <v>15</v>
      </c>
      <c r="Z200" s="6"/>
      <c r="AA200" s="5" t="s">
        <v>706</v>
      </c>
    </row>
    <row r="201" spans="1:27" s="2" customFormat="1" ht="60" customHeight="1" x14ac:dyDescent="0.4">
      <c r="A201" s="4" t="s">
        <v>662</v>
      </c>
      <c r="B201" s="4" t="s">
        <v>2188</v>
      </c>
      <c r="C201" s="5" t="s">
        <v>707</v>
      </c>
      <c r="D201" s="14" t="s">
        <v>708</v>
      </c>
      <c r="E201" s="14" t="s">
        <v>712</v>
      </c>
      <c r="F201" s="14" t="s">
        <v>709</v>
      </c>
      <c r="G201" s="14" t="s">
        <v>710</v>
      </c>
      <c r="H201" s="14" t="s">
        <v>711</v>
      </c>
      <c r="I201" s="14" t="s">
        <v>712</v>
      </c>
      <c r="J201" s="14" t="s">
        <v>2456</v>
      </c>
      <c r="K201" s="14" t="s">
        <v>713</v>
      </c>
      <c r="L201" s="14"/>
      <c r="M201" s="14"/>
      <c r="N201" s="14"/>
      <c r="O201" s="14"/>
      <c r="P201" s="14"/>
      <c r="Q201" s="6" t="s">
        <v>15</v>
      </c>
      <c r="R201" s="6" t="s">
        <v>15</v>
      </c>
      <c r="S201" s="6" t="s">
        <v>15</v>
      </c>
      <c r="T201" s="6" t="s">
        <v>15</v>
      </c>
      <c r="U201" s="6" t="s">
        <v>15</v>
      </c>
      <c r="V201" s="6" t="s">
        <v>15</v>
      </c>
      <c r="W201" s="6" t="s">
        <v>15</v>
      </c>
      <c r="X201" s="6" t="s">
        <v>15</v>
      </c>
      <c r="Y201" s="6" t="s">
        <v>15</v>
      </c>
      <c r="Z201" s="6" t="s">
        <v>15</v>
      </c>
      <c r="AA201" s="5"/>
    </row>
    <row r="202" spans="1:27" s="2" customFormat="1" ht="60" customHeight="1" x14ac:dyDescent="0.4">
      <c r="A202" s="4" t="s">
        <v>714</v>
      </c>
      <c r="B202" s="4"/>
      <c r="C202" s="9" t="s">
        <v>715</v>
      </c>
      <c r="D202" s="14" t="s">
        <v>2457</v>
      </c>
      <c r="E202" s="14" t="s">
        <v>716</v>
      </c>
      <c r="F202" s="14"/>
      <c r="G202" s="14"/>
      <c r="H202" s="14" t="s">
        <v>717</v>
      </c>
      <c r="I202" s="14" t="s">
        <v>716</v>
      </c>
      <c r="J202" s="14" t="s">
        <v>427</v>
      </c>
      <c r="K202" s="14" t="s">
        <v>718</v>
      </c>
      <c r="L202" s="14"/>
      <c r="M202" s="14"/>
      <c r="N202" s="14"/>
      <c r="O202" s="14"/>
      <c r="P202" s="14"/>
      <c r="Q202" s="6" t="s">
        <v>15</v>
      </c>
      <c r="R202" s="6" t="s">
        <v>15</v>
      </c>
      <c r="S202" s="6" t="s">
        <v>15</v>
      </c>
      <c r="T202" s="6" t="s">
        <v>15</v>
      </c>
      <c r="U202" s="6" t="s">
        <v>15</v>
      </c>
      <c r="V202" s="6"/>
      <c r="W202" s="6" t="s">
        <v>15</v>
      </c>
      <c r="X202" s="6" t="s">
        <v>15</v>
      </c>
      <c r="Y202" s="6"/>
      <c r="Z202" s="6" t="s">
        <v>15</v>
      </c>
      <c r="AA202" s="5"/>
    </row>
    <row r="203" spans="1:27" s="2" customFormat="1" ht="60" customHeight="1" x14ac:dyDescent="0.4">
      <c r="A203" s="4" t="s">
        <v>714</v>
      </c>
      <c r="B203" s="4"/>
      <c r="C203" s="9" t="s">
        <v>719</v>
      </c>
      <c r="D203" s="14" t="s">
        <v>2457</v>
      </c>
      <c r="E203" s="14" t="s">
        <v>720</v>
      </c>
      <c r="F203" s="14"/>
      <c r="G203" s="14"/>
      <c r="H203" s="14" t="s">
        <v>2713</v>
      </c>
      <c r="I203" s="14" t="s">
        <v>720</v>
      </c>
      <c r="J203" s="14" t="s">
        <v>427</v>
      </c>
      <c r="K203" s="14" t="s">
        <v>721</v>
      </c>
      <c r="L203" s="14"/>
      <c r="M203" s="14"/>
      <c r="N203" s="14"/>
      <c r="O203" s="14"/>
      <c r="P203" s="14"/>
      <c r="Q203" s="6" t="s">
        <v>15</v>
      </c>
      <c r="R203" s="6" t="s">
        <v>15</v>
      </c>
      <c r="S203" s="6" t="s">
        <v>15</v>
      </c>
      <c r="T203" s="6" t="s">
        <v>15</v>
      </c>
      <c r="U203" s="6" t="s">
        <v>15</v>
      </c>
      <c r="V203" s="6" t="s">
        <v>15</v>
      </c>
      <c r="W203" s="6" t="s">
        <v>15</v>
      </c>
      <c r="X203" s="6"/>
      <c r="Y203" s="6"/>
      <c r="Z203" s="6"/>
      <c r="AA203" s="5"/>
    </row>
    <row r="204" spans="1:27" s="2" customFormat="1" ht="60" customHeight="1" x14ac:dyDescent="0.4">
      <c r="A204" s="4" t="s">
        <v>714</v>
      </c>
      <c r="B204" s="4"/>
      <c r="C204" s="9" t="s">
        <v>722</v>
      </c>
      <c r="D204" s="14" t="s">
        <v>2457</v>
      </c>
      <c r="E204" s="14" t="s">
        <v>275</v>
      </c>
      <c r="F204" s="14"/>
      <c r="G204" s="14"/>
      <c r="H204" s="14"/>
      <c r="I204" s="14"/>
      <c r="J204" s="14"/>
      <c r="K204" s="14"/>
      <c r="L204" s="14"/>
      <c r="M204" s="14"/>
      <c r="N204" s="23" t="s">
        <v>2714</v>
      </c>
      <c r="O204" s="14" t="s">
        <v>723</v>
      </c>
      <c r="P204" s="14" t="s">
        <v>724</v>
      </c>
      <c r="Q204" s="6" t="s">
        <v>15</v>
      </c>
      <c r="R204" s="6"/>
      <c r="S204" s="6" t="s">
        <v>15</v>
      </c>
      <c r="T204" s="6" t="s">
        <v>15</v>
      </c>
      <c r="U204" s="6" t="s">
        <v>15</v>
      </c>
      <c r="V204" s="6"/>
      <c r="W204" s="6"/>
      <c r="X204" s="6"/>
      <c r="Y204" s="6"/>
      <c r="Z204" s="6"/>
      <c r="AA204" s="5"/>
    </row>
    <row r="205" spans="1:27" s="2" customFormat="1" ht="60" customHeight="1" x14ac:dyDescent="0.4">
      <c r="A205" s="4" t="s">
        <v>714</v>
      </c>
      <c r="B205" s="4"/>
      <c r="C205" s="9" t="s">
        <v>2458</v>
      </c>
      <c r="D205" s="14" t="s">
        <v>2457</v>
      </c>
      <c r="E205" s="14" t="s">
        <v>725</v>
      </c>
      <c r="F205" s="14"/>
      <c r="G205" s="14"/>
      <c r="H205" s="14" t="s">
        <v>2459</v>
      </c>
      <c r="I205" s="14" t="s">
        <v>725</v>
      </c>
      <c r="J205" s="14"/>
      <c r="K205" s="14"/>
      <c r="L205" s="14"/>
      <c r="M205" s="14"/>
      <c r="N205" s="14"/>
      <c r="O205" s="14"/>
      <c r="P205" s="14"/>
      <c r="Q205" s="6"/>
      <c r="R205" s="6"/>
      <c r="S205" s="6"/>
      <c r="T205" s="6"/>
      <c r="U205" s="6"/>
      <c r="V205" s="6"/>
      <c r="W205" s="6"/>
      <c r="X205" s="6"/>
      <c r="Y205" s="6"/>
      <c r="Z205" s="6"/>
      <c r="AA205" s="5" t="s">
        <v>2460</v>
      </c>
    </row>
    <row r="206" spans="1:27" s="2" customFormat="1" ht="70.5" customHeight="1" x14ac:dyDescent="0.4">
      <c r="A206" s="4" t="s">
        <v>714</v>
      </c>
      <c r="B206" s="4"/>
      <c r="C206" s="9" t="s">
        <v>726</v>
      </c>
      <c r="D206" s="14" t="s">
        <v>2457</v>
      </c>
      <c r="E206" s="14" t="s">
        <v>727</v>
      </c>
      <c r="F206" s="14" t="s">
        <v>728</v>
      </c>
      <c r="G206" s="14" t="s">
        <v>2461</v>
      </c>
      <c r="H206" s="14" t="s">
        <v>2462</v>
      </c>
      <c r="I206" s="14" t="s">
        <v>729</v>
      </c>
      <c r="J206" s="14" t="s">
        <v>2463</v>
      </c>
      <c r="K206" s="14" t="s">
        <v>730</v>
      </c>
      <c r="L206" s="14"/>
      <c r="M206" s="14"/>
      <c r="N206" s="14"/>
      <c r="O206" s="14"/>
      <c r="P206" s="14"/>
      <c r="Q206" s="6" t="s">
        <v>15</v>
      </c>
      <c r="R206" s="6" t="s">
        <v>15</v>
      </c>
      <c r="S206" s="6" t="s">
        <v>15</v>
      </c>
      <c r="T206" s="6" t="s">
        <v>15</v>
      </c>
      <c r="U206" s="6"/>
      <c r="V206" s="6" t="s">
        <v>15</v>
      </c>
      <c r="W206" s="6" t="s">
        <v>15</v>
      </c>
      <c r="X206" s="6" t="s">
        <v>15</v>
      </c>
      <c r="Y206" s="6"/>
      <c r="Z206" s="6"/>
      <c r="AA206" s="5"/>
    </row>
    <row r="207" spans="1:27" s="2" customFormat="1" ht="60" customHeight="1" x14ac:dyDescent="0.4">
      <c r="A207" s="4" t="s">
        <v>731</v>
      </c>
      <c r="B207" s="4" t="s">
        <v>732</v>
      </c>
      <c r="C207" s="5" t="s">
        <v>733</v>
      </c>
      <c r="D207" s="14" t="s">
        <v>2189</v>
      </c>
      <c r="E207" s="14" t="s">
        <v>734</v>
      </c>
      <c r="F207" s="14" t="s">
        <v>735</v>
      </c>
      <c r="G207" s="14" t="s">
        <v>736</v>
      </c>
      <c r="H207" s="14" t="s">
        <v>735</v>
      </c>
      <c r="I207" s="14" t="s">
        <v>734</v>
      </c>
      <c r="J207" s="14"/>
      <c r="K207" s="14"/>
      <c r="L207" s="14"/>
      <c r="M207" s="14"/>
      <c r="N207" s="14"/>
      <c r="O207" s="14"/>
      <c r="P207" s="14"/>
      <c r="Q207" s="6" t="s">
        <v>15</v>
      </c>
      <c r="R207" s="6" t="s">
        <v>15</v>
      </c>
      <c r="S207" s="6"/>
      <c r="T207" s="6" t="s">
        <v>15</v>
      </c>
      <c r="U207" s="6" t="s">
        <v>15</v>
      </c>
      <c r="V207" s="6" t="s">
        <v>15</v>
      </c>
      <c r="W207" s="6"/>
      <c r="X207" s="6" t="s">
        <v>15</v>
      </c>
      <c r="Y207" s="6"/>
      <c r="Z207" s="6" t="s">
        <v>15</v>
      </c>
      <c r="AA207" s="5"/>
    </row>
    <row r="208" spans="1:27" s="2" customFormat="1" ht="60" customHeight="1" x14ac:dyDescent="0.4">
      <c r="A208" s="4" t="s">
        <v>731</v>
      </c>
      <c r="B208" s="4" t="s">
        <v>732</v>
      </c>
      <c r="C208" s="5" t="s">
        <v>737</v>
      </c>
      <c r="D208" s="14" t="s">
        <v>2190</v>
      </c>
      <c r="E208" s="14" t="s">
        <v>738</v>
      </c>
      <c r="F208" s="14" t="s">
        <v>735</v>
      </c>
      <c r="G208" s="14" t="s">
        <v>736</v>
      </c>
      <c r="H208" s="14" t="s">
        <v>735</v>
      </c>
      <c r="I208" s="14" t="s">
        <v>738</v>
      </c>
      <c r="J208" s="14"/>
      <c r="K208" s="14"/>
      <c r="L208" s="14"/>
      <c r="M208" s="14"/>
      <c r="N208" s="14"/>
      <c r="O208" s="14"/>
      <c r="P208" s="14"/>
      <c r="Q208" s="6" t="s">
        <v>15</v>
      </c>
      <c r="R208" s="6" t="s">
        <v>15</v>
      </c>
      <c r="S208" s="6"/>
      <c r="T208" s="6" t="s">
        <v>15</v>
      </c>
      <c r="U208" s="6" t="s">
        <v>15</v>
      </c>
      <c r="V208" s="6" t="s">
        <v>15</v>
      </c>
      <c r="W208" s="6"/>
      <c r="X208" s="6" t="s">
        <v>15</v>
      </c>
      <c r="Y208" s="6"/>
      <c r="Z208" s="6" t="s">
        <v>15</v>
      </c>
      <c r="AA208" s="5"/>
    </row>
    <row r="209" spans="1:27" s="2" customFormat="1" ht="60" customHeight="1" x14ac:dyDescent="0.4">
      <c r="A209" s="4" t="s">
        <v>731</v>
      </c>
      <c r="B209" s="4" t="s">
        <v>732</v>
      </c>
      <c r="C209" s="5" t="s">
        <v>739</v>
      </c>
      <c r="D209" s="14" t="s">
        <v>2464</v>
      </c>
      <c r="E209" s="14" t="s">
        <v>740</v>
      </c>
      <c r="F209" s="14" t="s">
        <v>735</v>
      </c>
      <c r="G209" s="14" t="s">
        <v>736</v>
      </c>
      <c r="H209" s="14" t="s">
        <v>735</v>
      </c>
      <c r="I209" s="14" t="s">
        <v>740</v>
      </c>
      <c r="J209" s="14"/>
      <c r="K209" s="14"/>
      <c r="L209" s="14"/>
      <c r="M209" s="14"/>
      <c r="N209" s="14"/>
      <c r="O209" s="14"/>
      <c r="P209" s="14"/>
      <c r="Q209" s="6" t="s">
        <v>15</v>
      </c>
      <c r="R209" s="6" t="s">
        <v>15</v>
      </c>
      <c r="S209" s="6"/>
      <c r="T209" s="6" t="s">
        <v>15</v>
      </c>
      <c r="U209" s="6" t="s">
        <v>15</v>
      </c>
      <c r="V209" s="6" t="s">
        <v>15</v>
      </c>
      <c r="W209" s="6"/>
      <c r="X209" s="6" t="s">
        <v>15</v>
      </c>
      <c r="Y209" s="6"/>
      <c r="Z209" s="6" t="s">
        <v>15</v>
      </c>
      <c r="AA209" s="5"/>
    </row>
    <row r="210" spans="1:27" s="2" customFormat="1" ht="60" customHeight="1" x14ac:dyDescent="0.4">
      <c r="A210" s="4" t="s">
        <v>731</v>
      </c>
      <c r="B210" s="4" t="s">
        <v>732</v>
      </c>
      <c r="C210" s="5" t="s">
        <v>741</v>
      </c>
      <c r="D210" s="14" t="s">
        <v>2465</v>
      </c>
      <c r="E210" s="14" t="s">
        <v>742</v>
      </c>
      <c r="F210" s="14" t="s">
        <v>735</v>
      </c>
      <c r="G210" s="14" t="s">
        <v>736</v>
      </c>
      <c r="H210" s="14" t="s">
        <v>735</v>
      </c>
      <c r="I210" s="14" t="s">
        <v>742</v>
      </c>
      <c r="J210" s="14"/>
      <c r="K210" s="14"/>
      <c r="L210" s="14"/>
      <c r="M210" s="14"/>
      <c r="N210" s="14"/>
      <c r="O210" s="14"/>
      <c r="P210" s="14"/>
      <c r="Q210" s="6" t="s">
        <v>15</v>
      </c>
      <c r="R210" s="6" t="s">
        <v>15</v>
      </c>
      <c r="S210" s="6"/>
      <c r="T210" s="6" t="s">
        <v>15</v>
      </c>
      <c r="U210" s="6" t="s">
        <v>15</v>
      </c>
      <c r="V210" s="6" t="s">
        <v>15</v>
      </c>
      <c r="W210" s="6" t="s">
        <v>15</v>
      </c>
      <c r="X210" s="6" t="s">
        <v>15</v>
      </c>
      <c r="Y210" s="6" t="s">
        <v>15</v>
      </c>
      <c r="Z210" s="6" t="s">
        <v>15</v>
      </c>
      <c r="AA210" s="5"/>
    </row>
    <row r="211" spans="1:27" s="2" customFormat="1" ht="80.25" customHeight="1" x14ac:dyDescent="0.4">
      <c r="A211" s="4" t="s">
        <v>743</v>
      </c>
      <c r="B211" s="4"/>
      <c r="C211" s="9" t="s">
        <v>744</v>
      </c>
      <c r="D211" s="14" t="s">
        <v>745</v>
      </c>
      <c r="E211" s="14" t="s">
        <v>746</v>
      </c>
      <c r="F211" s="14" t="s">
        <v>747</v>
      </c>
      <c r="G211" s="14" t="s">
        <v>2466</v>
      </c>
      <c r="H211" s="14" t="s">
        <v>748</v>
      </c>
      <c r="I211" s="14" t="s">
        <v>746</v>
      </c>
      <c r="J211" s="14"/>
      <c r="K211" s="14"/>
      <c r="L211" s="14"/>
      <c r="M211" s="14"/>
      <c r="N211" s="14"/>
      <c r="O211" s="14"/>
      <c r="P211" s="14"/>
      <c r="Q211" s="6" t="s">
        <v>15</v>
      </c>
      <c r="R211" s="6"/>
      <c r="S211" s="6"/>
      <c r="T211" s="6"/>
      <c r="U211" s="6"/>
      <c r="V211" s="6"/>
      <c r="W211" s="6"/>
      <c r="X211" s="6" t="s">
        <v>15</v>
      </c>
      <c r="Y211" s="6" t="s">
        <v>15</v>
      </c>
      <c r="Z211" s="6"/>
      <c r="AA211" s="5"/>
    </row>
    <row r="212" spans="1:27" s="2" customFormat="1" ht="60" customHeight="1" x14ac:dyDescent="0.4">
      <c r="A212" s="4" t="s">
        <v>743</v>
      </c>
      <c r="B212" s="4"/>
      <c r="C212" s="9" t="s">
        <v>749</v>
      </c>
      <c r="D212" s="14" t="s">
        <v>275</v>
      </c>
      <c r="E212" s="14" t="s">
        <v>750</v>
      </c>
      <c r="F212" s="14"/>
      <c r="G212" s="14"/>
      <c r="H212" s="14" t="s">
        <v>751</v>
      </c>
      <c r="I212" s="14" t="s">
        <v>750</v>
      </c>
      <c r="J212" s="14" t="s">
        <v>752</v>
      </c>
      <c r="K212" s="14" t="s">
        <v>753</v>
      </c>
      <c r="L212" s="14"/>
      <c r="M212" s="14"/>
      <c r="N212" s="14"/>
      <c r="O212" s="14"/>
      <c r="P212" s="14"/>
      <c r="Q212" s="6" t="s">
        <v>15</v>
      </c>
      <c r="R212" s="6" t="s">
        <v>15</v>
      </c>
      <c r="S212" s="6" t="s">
        <v>15</v>
      </c>
      <c r="T212" s="6" t="s">
        <v>15</v>
      </c>
      <c r="U212" s="6" t="s">
        <v>15</v>
      </c>
      <c r="V212" s="6" t="s">
        <v>15</v>
      </c>
      <c r="W212" s="6" t="s">
        <v>15</v>
      </c>
      <c r="X212" s="6"/>
      <c r="Y212" s="6"/>
      <c r="Z212" s="6"/>
      <c r="AA212" s="5"/>
    </row>
    <row r="213" spans="1:27" s="2" customFormat="1" ht="60" customHeight="1" x14ac:dyDescent="0.4">
      <c r="A213" s="4" t="s">
        <v>743</v>
      </c>
      <c r="B213" s="4"/>
      <c r="C213" s="9" t="s">
        <v>2191</v>
      </c>
      <c r="D213" s="14" t="s">
        <v>2192</v>
      </c>
      <c r="E213" s="14" t="s">
        <v>754</v>
      </c>
      <c r="F213" s="14" t="s">
        <v>755</v>
      </c>
      <c r="G213" s="14" t="s">
        <v>756</v>
      </c>
      <c r="H213" s="14" t="s">
        <v>755</v>
      </c>
      <c r="I213" s="14" t="s">
        <v>754</v>
      </c>
      <c r="J213" s="14"/>
      <c r="K213" s="14"/>
      <c r="L213" s="14" t="s">
        <v>757</v>
      </c>
      <c r="M213" s="14" t="s">
        <v>756</v>
      </c>
      <c r="N213" s="14"/>
      <c r="O213" s="14"/>
      <c r="P213" s="14"/>
      <c r="Q213" s="6" t="s">
        <v>15</v>
      </c>
      <c r="R213" s="6" t="s">
        <v>15</v>
      </c>
      <c r="S213" s="6" t="s">
        <v>15</v>
      </c>
      <c r="T213" s="6" t="s">
        <v>15</v>
      </c>
      <c r="U213" s="6" t="s">
        <v>15</v>
      </c>
      <c r="V213" s="6" t="s">
        <v>15</v>
      </c>
      <c r="W213" s="6" t="s">
        <v>15</v>
      </c>
      <c r="X213" s="6" t="s">
        <v>15</v>
      </c>
      <c r="Y213" s="6" t="s">
        <v>15</v>
      </c>
      <c r="Z213" s="6" t="s">
        <v>15</v>
      </c>
      <c r="AA213" s="5"/>
    </row>
    <row r="214" spans="1:27" s="2" customFormat="1" ht="60" customHeight="1" x14ac:dyDescent="0.4">
      <c r="A214" s="4" t="s">
        <v>743</v>
      </c>
      <c r="B214" s="4"/>
      <c r="C214" s="9" t="s">
        <v>758</v>
      </c>
      <c r="D214" s="14" t="s">
        <v>2193</v>
      </c>
      <c r="E214" s="14" t="s">
        <v>759</v>
      </c>
      <c r="F214" s="14" t="s">
        <v>755</v>
      </c>
      <c r="G214" s="14" t="s">
        <v>760</v>
      </c>
      <c r="H214" s="14" t="s">
        <v>755</v>
      </c>
      <c r="I214" s="14" t="s">
        <v>759</v>
      </c>
      <c r="J214" s="14"/>
      <c r="K214" s="14"/>
      <c r="L214" s="14" t="s">
        <v>757</v>
      </c>
      <c r="M214" s="14" t="s">
        <v>760</v>
      </c>
      <c r="N214" s="14"/>
      <c r="O214" s="14"/>
      <c r="P214" s="14"/>
      <c r="Q214" s="6" t="s">
        <v>15</v>
      </c>
      <c r="R214" s="6" t="s">
        <v>15</v>
      </c>
      <c r="S214" s="6" t="s">
        <v>15</v>
      </c>
      <c r="T214" s="6" t="s">
        <v>15</v>
      </c>
      <c r="U214" s="6" t="s">
        <v>15</v>
      </c>
      <c r="V214" s="6" t="s">
        <v>15</v>
      </c>
      <c r="W214" s="6" t="s">
        <v>15</v>
      </c>
      <c r="X214" s="6" t="s">
        <v>15</v>
      </c>
      <c r="Y214" s="6" t="s">
        <v>15</v>
      </c>
      <c r="Z214" s="6" t="s">
        <v>15</v>
      </c>
      <c r="AA214" s="5"/>
    </row>
    <row r="215" spans="1:27" s="2" customFormat="1" ht="60" customHeight="1" x14ac:dyDescent="0.4">
      <c r="A215" s="4" t="s">
        <v>743</v>
      </c>
      <c r="B215" s="4"/>
      <c r="C215" s="9" t="s">
        <v>761</v>
      </c>
      <c r="D215" s="14" t="s">
        <v>2194</v>
      </c>
      <c r="E215" s="14" t="s">
        <v>762</v>
      </c>
      <c r="F215" s="14" t="s">
        <v>763</v>
      </c>
      <c r="G215" s="14" t="s">
        <v>764</v>
      </c>
      <c r="H215" s="14" t="s">
        <v>755</v>
      </c>
      <c r="I215" s="14" t="s">
        <v>762</v>
      </c>
      <c r="J215" s="14"/>
      <c r="K215" s="14"/>
      <c r="L215" s="14" t="s">
        <v>755</v>
      </c>
      <c r="M215" s="14" t="s">
        <v>764</v>
      </c>
      <c r="N215" s="14"/>
      <c r="O215" s="14"/>
      <c r="P215" s="14"/>
      <c r="Q215" s="6" t="s">
        <v>15</v>
      </c>
      <c r="R215" s="6" t="s">
        <v>15</v>
      </c>
      <c r="S215" s="6" t="s">
        <v>15</v>
      </c>
      <c r="T215" s="6" t="s">
        <v>15</v>
      </c>
      <c r="U215" s="6" t="s">
        <v>15</v>
      </c>
      <c r="V215" s="6" t="s">
        <v>15</v>
      </c>
      <c r="W215" s="6" t="s">
        <v>15</v>
      </c>
      <c r="X215" s="6" t="s">
        <v>15</v>
      </c>
      <c r="Y215" s="6" t="s">
        <v>15</v>
      </c>
      <c r="Z215" s="6" t="s">
        <v>15</v>
      </c>
      <c r="AA215" s="5"/>
    </row>
    <row r="216" spans="1:27" s="2" customFormat="1" ht="60" customHeight="1" x14ac:dyDescent="0.4">
      <c r="A216" s="4" t="s">
        <v>743</v>
      </c>
      <c r="B216" s="4"/>
      <c r="C216" s="9" t="s">
        <v>765</v>
      </c>
      <c r="D216" s="14" t="s">
        <v>2195</v>
      </c>
      <c r="E216" s="14" t="s">
        <v>766</v>
      </c>
      <c r="F216" s="14" t="s">
        <v>755</v>
      </c>
      <c r="G216" s="14" t="s">
        <v>767</v>
      </c>
      <c r="H216" s="14" t="s">
        <v>755</v>
      </c>
      <c r="I216" s="14" t="s">
        <v>766</v>
      </c>
      <c r="J216" s="14"/>
      <c r="K216" s="14"/>
      <c r="L216" s="14" t="s">
        <v>755</v>
      </c>
      <c r="M216" s="14" t="s">
        <v>767</v>
      </c>
      <c r="N216" s="14"/>
      <c r="O216" s="14"/>
      <c r="P216" s="14"/>
      <c r="Q216" s="6" t="s">
        <v>15</v>
      </c>
      <c r="R216" s="6" t="s">
        <v>15</v>
      </c>
      <c r="S216" s="6" t="s">
        <v>15</v>
      </c>
      <c r="T216" s="6" t="s">
        <v>15</v>
      </c>
      <c r="U216" s="6" t="s">
        <v>15</v>
      </c>
      <c r="V216" s="6" t="s">
        <v>15</v>
      </c>
      <c r="W216" s="6" t="s">
        <v>15</v>
      </c>
      <c r="X216" s="6" t="s">
        <v>15</v>
      </c>
      <c r="Y216" s="6" t="s">
        <v>15</v>
      </c>
      <c r="Z216" s="6" t="s">
        <v>15</v>
      </c>
      <c r="AA216" s="5"/>
    </row>
    <row r="217" spans="1:27" s="2" customFormat="1" ht="60" customHeight="1" x14ac:dyDescent="0.4">
      <c r="A217" s="4" t="s">
        <v>743</v>
      </c>
      <c r="B217" s="4"/>
      <c r="C217" s="9" t="s">
        <v>768</v>
      </c>
      <c r="D217" s="14" t="s">
        <v>2196</v>
      </c>
      <c r="E217" s="14" t="s">
        <v>769</v>
      </c>
      <c r="F217" s="14" t="s">
        <v>755</v>
      </c>
      <c r="G217" s="14" t="s">
        <v>770</v>
      </c>
      <c r="H217" s="14" t="s">
        <v>755</v>
      </c>
      <c r="I217" s="14" t="s">
        <v>769</v>
      </c>
      <c r="J217" s="14"/>
      <c r="K217" s="14"/>
      <c r="L217" s="14" t="s">
        <v>755</v>
      </c>
      <c r="M217" s="14" t="s">
        <v>770</v>
      </c>
      <c r="N217" s="14"/>
      <c r="O217" s="14"/>
      <c r="P217" s="14"/>
      <c r="Q217" s="6" t="s">
        <v>15</v>
      </c>
      <c r="R217" s="6" t="s">
        <v>15</v>
      </c>
      <c r="S217" s="6" t="s">
        <v>15</v>
      </c>
      <c r="T217" s="6" t="s">
        <v>15</v>
      </c>
      <c r="U217" s="6" t="s">
        <v>15</v>
      </c>
      <c r="V217" s="6" t="s">
        <v>15</v>
      </c>
      <c r="W217" s="6" t="s">
        <v>15</v>
      </c>
      <c r="X217" s="6" t="s">
        <v>15</v>
      </c>
      <c r="Y217" s="6" t="s">
        <v>15</v>
      </c>
      <c r="Z217" s="6" t="s">
        <v>15</v>
      </c>
      <c r="AA217" s="5"/>
    </row>
    <row r="218" spans="1:27" s="2" customFormat="1" ht="60" customHeight="1" x14ac:dyDescent="0.4">
      <c r="A218" s="4" t="s">
        <v>743</v>
      </c>
      <c r="B218" s="4"/>
      <c r="C218" s="9" t="s">
        <v>2197</v>
      </c>
      <c r="D218" s="14" t="s">
        <v>2198</v>
      </c>
      <c r="E218" s="14" t="s">
        <v>771</v>
      </c>
      <c r="F218" s="14" t="s">
        <v>772</v>
      </c>
      <c r="G218" s="14" t="s">
        <v>773</v>
      </c>
      <c r="H218" s="14" t="s">
        <v>755</v>
      </c>
      <c r="I218" s="14" t="s">
        <v>771</v>
      </c>
      <c r="J218" s="14"/>
      <c r="K218" s="14"/>
      <c r="L218" s="14" t="s">
        <v>755</v>
      </c>
      <c r="M218" s="14" t="s">
        <v>773</v>
      </c>
      <c r="N218" s="14"/>
      <c r="O218" s="14"/>
      <c r="P218" s="14"/>
      <c r="Q218" s="6" t="s">
        <v>15</v>
      </c>
      <c r="R218" s="6" t="s">
        <v>15</v>
      </c>
      <c r="S218" s="6" t="s">
        <v>15</v>
      </c>
      <c r="T218" s="6" t="s">
        <v>15</v>
      </c>
      <c r="U218" s="6" t="s">
        <v>15</v>
      </c>
      <c r="V218" s="6" t="s">
        <v>15</v>
      </c>
      <c r="W218" s="6" t="s">
        <v>15</v>
      </c>
      <c r="X218" s="6" t="s">
        <v>15</v>
      </c>
      <c r="Y218" s="6" t="s">
        <v>15</v>
      </c>
      <c r="Z218" s="6" t="s">
        <v>15</v>
      </c>
      <c r="AA218" s="5"/>
    </row>
    <row r="219" spans="1:27" s="2" customFormat="1" ht="60" customHeight="1" x14ac:dyDescent="0.4">
      <c r="A219" s="4" t="s">
        <v>743</v>
      </c>
      <c r="B219" s="4"/>
      <c r="C219" s="9" t="s">
        <v>774</v>
      </c>
      <c r="D219" s="14" t="s">
        <v>2199</v>
      </c>
      <c r="E219" s="14" t="s">
        <v>775</v>
      </c>
      <c r="F219" s="14" t="s">
        <v>755</v>
      </c>
      <c r="G219" s="14" t="s">
        <v>776</v>
      </c>
      <c r="H219" s="14" t="s">
        <v>755</v>
      </c>
      <c r="I219" s="14" t="s">
        <v>775</v>
      </c>
      <c r="J219" s="14"/>
      <c r="K219" s="14"/>
      <c r="L219" s="14" t="s">
        <v>755</v>
      </c>
      <c r="M219" s="14" t="s">
        <v>776</v>
      </c>
      <c r="N219" s="14"/>
      <c r="O219" s="14"/>
      <c r="P219" s="14"/>
      <c r="Q219" s="6" t="s">
        <v>15</v>
      </c>
      <c r="R219" s="6" t="s">
        <v>15</v>
      </c>
      <c r="S219" s="6" t="s">
        <v>15</v>
      </c>
      <c r="T219" s="6" t="s">
        <v>15</v>
      </c>
      <c r="U219" s="6" t="s">
        <v>15</v>
      </c>
      <c r="V219" s="6" t="s">
        <v>15</v>
      </c>
      <c r="W219" s="6" t="s">
        <v>15</v>
      </c>
      <c r="X219" s="6" t="s">
        <v>15</v>
      </c>
      <c r="Y219" s="6" t="s">
        <v>15</v>
      </c>
      <c r="Z219" s="6" t="s">
        <v>15</v>
      </c>
      <c r="AA219" s="5"/>
    </row>
    <row r="220" spans="1:27" s="2" customFormat="1" ht="60" customHeight="1" x14ac:dyDescent="0.4">
      <c r="A220" s="4" t="s">
        <v>743</v>
      </c>
      <c r="B220" s="4"/>
      <c r="C220" s="9" t="s">
        <v>2467</v>
      </c>
      <c r="D220" s="14" t="s">
        <v>2200</v>
      </c>
      <c r="E220" s="14" t="s">
        <v>777</v>
      </c>
      <c r="F220" s="14" t="s">
        <v>755</v>
      </c>
      <c r="G220" s="14" t="s">
        <v>778</v>
      </c>
      <c r="H220" s="14" t="s">
        <v>755</v>
      </c>
      <c r="I220" s="14" t="s">
        <v>777</v>
      </c>
      <c r="J220" s="14"/>
      <c r="K220" s="14"/>
      <c r="L220" s="14" t="s">
        <v>755</v>
      </c>
      <c r="M220" s="14" t="s">
        <v>778</v>
      </c>
      <c r="N220" s="14"/>
      <c r="O220" s="14"/>
      <c r="P220" s="14"/>
      <c r="Q220" s="6" t="s">
        <v>15</v>
      </c>
      <c r="R220" s="6" t="s">
        <v>15</v>
      </c>
      <c r="S220" s="6" t="s">
        <v>15</v>
      </c>
      <c r="T220" s="6" t="s">
        <v>15</v>
      </c>
      <c r="U220" s="6" t="s">
        <v>15</v>
      </c>
      <c r="V220" s="6" t="s">
        <v>15</v>
      </c>
      <c r="W220" s="6" t="s">
        <v>15</v>
      </c>
      <c r="X220" s="6" t="s">
        <v>15</v>
      </c>
      <c r="Y220" s="6" t="s">
        <v>15</v>
      </c>
      <c r="Z220" s="6" t="s">
        <v>15</v>
      </c>
      <c r="AA220" s="5"/>
    </row>
    <row r="221" spans="1:27" s="2" customFormat="1" ht="60" customHeight="1" x14ac:dyDescent="0.4">
      <c r="A221" s="4" t="s">
        <v>743</v>
      </c>
      <c r="B221" s="4" t="s">
        <v>779</v>
      </c>
      <c r="C221" s="9" t="s">
        <v>780</v>
      </c>
      <c r="D221" s="14" t="s">
        <v>781</v>
      </c>
      <c r="E221" s="14"/>
      <c r="F221" s="14" t="s">
        <v>782</v>
      </c>
      <c r="G221" s="14" t="s">
        <v>783</v>
      </c>
      <c r="H221" s="14"/>
      <c r="I221" s="14"/>
      <c r="J221" s="14"/>
      <c r="K221" s="14"/>
      <c r="L221" s="14"/>
      <c r="M221" s="14"/>
      <c r="N221" s="14"/>
      <c r="O221" s="14"/>
      <c r="P221" s="14"/>
      <c r="Q221" s="6"/>
      <c r="R221" s="6"/>
      <c r="S221" s="6"/>
      <c r="T221" s="6"/>
      <c r="U221" s="6" t="s">
        <v>15</v>
      </c>
      <c r="V221" s="6"/>
      <c r="W221" s="6"/>
      <c r="X221" s="6"/>
      <c r="Y221" s="6" t="s">
        <v>15</v>
      </c>
      <c r="Z221" s="6"/>
      <c r="AA221" s="5"/>
    </row>
    <row r="222" spans="1:27" s="2" customFormat="1" ht="60" customHeight="1" x14ac:dyDescent="0.4">
      <c r="A222" s="4" t="s">
        <v>743</v>
      </c>
      <c r="B222" s="4" t="s">
        <v>779</v>
      </c>
      <c r="C222" s="9" t="s">
        <v>784</v>
      </c>
      <c r="D222" s="14" t="s">
        <v>785</v>
      </c>
      <c r="E222" s="14"/>
      <c r="F222" s="14" t="s">
        <v>782</v>
      </c>
      <c r="G222" s="14" t="s">
        <v>783</v>
      </c>
      <c r="H222" s="14"/>
      <c r="I222" s="14"/>
      <c r="J222" s="14"/>
      <c r="K222" s="14"/>
      <c r="L222" s="14"/>
      <c r="M222" s="14"/>
      <c r="N222" s="14"/>
      <c r="O222" s="14"/>
      <c r="P222" s="14"/>
      <c r="Q222" s="6"/>
      <c r="R222" s="6"/>
      <c r="S222" s="6"/>
      <c r="T222" s="6"/>
      <c r="U222" s="6" t="s">
        <v>15</v>
      </c>
      <c r="V222" s="6"/>
      <c r="W222" s="6"/>
      <c r="X222" s="6"/>
      <c r="Y222" s="6" t="s">
        <v>15</v>
      </c>
      <c r="Z222" s="6"/>
      <c r="AA222" s="5"/>
    </row>
    <row r="223" spans="1:27" s="2" customFormat="1" ht="60" customHeight="1" x14ac:dyDescent="0.4">
      <c r="A223" s="4" t="s">
        <v>743</v>
      </c>
      <c r="B223" s="4" t="s">
        <v>779</v>
      </c>
      <c r="C223" s="9" t="s">
        <v>786</v>
      </c>
      <c r="D223" s="14" t="s">
        <v>9</v>
      </c>
      <c r="E223" s="14" t="s">
        <v>787</v>
      </c>
      <c r="F223" s="14"/>
      <c r="G223" s="14"/>
      <c r="H223" s="14" t="s">
        <v>788</v>
      </c>
      <c r="I223" s="14" t="s">
        <v>789</v>
      </c>
      <c r="J223" s="14"/>
      <c r="K223" s="14"/>
      <c r="L223" s="14"/>
      <c r="M223" s="14"/>
      <c r="N223" s="14"/>
      <c r="O223" s="14"/>
      <c r="P223" s="14"/>
      <c r="Q223" s="6"/>
      <c r="R223" s="6"/>
      <c r="S223" s="6"/>
      <c r="T223" s="6"/>
      <c r="U223" s="6" t="s">
        <v>15</v>
      </c>
      <c r="V223" s="6"/>
      <c r="W223" s="6"/>
      <c r="X223" s="6"/>
      <c r="Y223" s="6" t="s">
        <v>15</v>
      </c>
      <c r="Z223" s="6"/>
      <c r="AA223" s="5"/>
    </row>
    <row r="224" spans="1:27" s="2" customFormat="1" ht="60" customHeight="1" x14ac:dyDescent="0.4">
      <c r="A224" s="4" t="s">
        <v>743</v>
      </c>
      <c r="B224" s="4" t="s">
        <v>779</v>
      </c>
      <c r="C224" s="9" t="s">
        <v>790</v>
      </c>
      <c r="D224" s="14" t="s">
        <v>791</v>
      </c>
      <c r="E224" s="14" t="s">
        <v>792</v>
      </c>
      <c r="F224" s="14" t="s">
        <v>793</v>
      </c>
      <c r="G224" s="14" t="s">
        <v>794</v>
      </c>
      <c r="H224" s="14" t="s">
        <v>793</v>
      </c>
      <c r="I224" s="14" t="s">
        <v>795</v>
      </c>
      <c r="J224" s="14"/>
      <c r="K224" s="14"/>
      <c r="L224" s="14"/>
      <c r="M224" s="14"/>
      <c r="N224" s="14"/>
      <c r="O224" s="14"/>
      <c r="P224" s="14"/>
      <c r="Q224" s="6" t="s">
        <v>15</v>
      </c>
      <c r="R224" s="6" t="s">
        <v>15</v>
      </c>
      <c r="S224" s="6" t="s">
        <v>15</v>
      </c>
      <c r="T224" s="6" t="s">
        <v>15</v>
      </c>
      <c r="U224" s="6" t="s">
        <v>15</v>
      </c>
      <c r="V224" s="6" t="s">
        <v>15</v>
      </c>
      <c r="W224" s="6"/>
      <c r="X224" s="6" t="s">
        <v>15</v>
      </c>
      <c r="Y224" s="6" t="s">
        <v>15</v>
      </c>
      <c r="Z224" s="6" t="s">
        <v>15</v>
      </c>
      <c r="AA224" s="5"/>
    </row>
    <row r="225" spans="1:27" s="2" customFormat="1" ht="60" customHeight="1" x14ac:dyDescent="0.4">
      <c r="A225" s="4" t="s">
        <v>743</v>
      </c>
      <c r="B225" s="4" t="s">
        <v>779</v>
      </c>
      <c r="C225" s="9" t="s">
        <v>796</v>
      </c>
      <c r="D225" s="14" t="s">
        <v>797</v>
      </c>
      <c r="E225" s="14" t="s">
        <v>798</v>
      </c>
      <c r="F225" s="14" t="s">
        <v>793</v>
      </c>
      <c r="G225" s="14" t="s">
        <v>794</v>
      </c>
      <c r="H225" s="14" t="s">
        <v>793</v>
      </c>
      <c r="I225" s="14" t="s">
        <v>795</v>
      </c>
      <c r="J225" s="14"/>
      <c r="K225" s="14"/>
      <c r="L225" s="14"/>
      <c r="M225" s="14"/>
      <c r="N225" s="14"/>
      <c r="O225" s="14"/>
      <c r="P225" s="14"/>
      <c r="Q225" s="6" t="s">
        <v>15</v>
      </c>
      <c r="R225" s="6" t="s">
        <v>15</v>
      </c>
      <c r="S225" s="6" t="s">
        <v>15</v>
      </c>
      <c r="T225" s="6" t="s">
        <v>15</v>
      </c>
      <c r="U225" s="6" t="s">
        <v>15</v>
      </c>
      <c r="V225" s="6" t="s">
        <v>15</v>
      </c>
      <c r="W225" s="6"/>
      <c r="X225" s="6" t="s">
        <v>15</v>
      </c>
      <c r="Y225" s="6" t="s">
        <v>15</v>
      </c>
      <c r="Z225" s="6" t="s">
        <v>15</v>
      </c>
      <c r="AA225" s="5"/>
    </row>
    <row r="226" spans="1:27" s="2" customFormat="1" ht="60" customHeight="1" x14ac:dyDescent="0.4">
      <c r="A226" s="4" t="s">
        <v>743</v>
      </c>
      <c r="B226" s="4" t="s">
        <v>779</v>
      </c>
      <c r="C226" s="9" t="s">
        <v>799</v>
      </c>
      <c r="D226" s="14" t="s">
        <v>800</v>
      </c>
      <c r="E226" s="14" t="s">
        <v>801</v>
      </c>
      <c r="F226" s="14" t="s">
        <v>793</v>
      </c>
      <c r="G226" s="14" t="s">
        <v>794</v>
      </c>
      <c r="H226" s="14" t="s">
        <v>793</v>
      </c>
      <c r="I226" s="14" t="s">
        <v>795</v>
      </c>
      <c r="J226" s="14"/>
      <c r="K226" s="14"/>
      <c r="L226" s="14"/>
      <c r="M226" s="14"/>
      <c r="N226" s="14"/>
      <c r="O226" s="14"/>
      <c r="P226" s="14"/>
      <c r="Q226" s="6" t="s">
        <v>15</v>
      </c>
      <c r="R226" s="6" t="s">
        <v>15</v>
      </c>
      <c r="S226" s="6" t="s">
        <v>15</v>
      </c>
      <c r="T226" s="6" t="s">
        <v>15</v>
      </c>
      <c r="U226" s="6" t="s">
        <v>15</v>
      </c>
      <c r="V226" s="6" t="s">
        <v>15</v>
      </c>
      <c r="W226" s="6"/>
      <c r="X226" s="6" t="s">
        <v>15</v>
      </c>
      <c r="Y226" s="6" t="s">
        <v>15</v>
      </c>
      <c r="Z226" s="6" t="s">
        <v>15</v>
      </c>
      <c r="AA226" s="5"/>
    </row>
    <row r="227" spans="1:27" s="2" customFormat="1" ht="60" customHeight="1" x14ac:dyDescent="0.4">
      <c r="A227" s="4" t="s">
        <v>743</v>
      </c>
      <c r="B227" s="4" t="s">
        <v>779</v>
      </c>
      <c r="C227" s="9" t="s">
        <v>802</v>
      </c>
      <c r="D227" s="14" t="s">
        <v>803</v>
      </c>
      <c r="E227" s="14" t="s">
        <v>804</v>
      </c>
      <c r="F227" s="14" t="s">
        <v>793</v>
      </c>
      <c r="G227" s="14" t="s">
        <v>794</v>
      </c>
      <c r="H227" s="14" t="s">
        <v>793</v>
      </c>
      <c r="I227" s="14" t="s">
        <v>795</v>
      </c>
      <c r="J227" s="14"/>
      <c r="K227" s="14"/>
      <c r="L227" s="14"/>
      <c r="M227" s="14"/>
      <c r="N227" s="14"/>
      <c r="O227" s="14"/>
      <c r="P227" s="14"/>
      <c r="Q227" s="6" t="s">
        <v>15</v>
      </c>
      <c r="R227" s="6" t="s">
        <v>15</v>
      </c>
      <c r="S227" s="6" t="s">
        <v>15</v>
      </c>
      <c r="T227" s="6" t="s">
        <v>15</v>
      </c>
      <c r="U227" s="6" t="s">
        <v>15</v>
      </c>
      <c r="V227" s="6" t="s">
        <v>15</v>
      </c>
      <c r="W227" s="6"/>
      <c r="X227" s="6" t="s">
        <v>15</v>
      </c>
      <c r="Y227" s="6" t="s">
        <v>15</v>
      </c>
      <c r="Z227" s="6" t="s">
        <v>15</v>
      </c>
      <c r="AA227" s="5"/>
    </row>
    <row r="228" spans="1:27" s="2" customFormat="1" ht="60" customHeight="1" x14ac:dyDescent="0.4">
      <c r="A228" s="4" t="s">
        <v>743</v>
      </c>
      <c r="B228" s="4" t="s">
        <v>779</v>
      </c>
      <c r="C228" s="9" t="s">
        <v>805</v>
      </c>
      <c r="D228" s="14" t="s">
        <v>806</v>
      </c>
      <c r="E228" s="14" t="s">
        <v>807</v>
      </c>
      <c r="F228" s="14" t="s">
        <v>793</v>
      </c>
      <c r="G228" s="14" t="s">
        <v>794</v>
      </c>
      <c r="H228" s="14" t="s">
        <v>793</v>
      </c>
      <c r="I228" s="14" t="s">
        <v>795</v>
      </c>
      <c r="J228" s="14"/>
      <c r="K228" s="14"/>
      <c r="L228" s="14"/>
      <c r="M228" s="14"/>
      <c r="N228" s="14"/>
      <c r="O228" s="14"/>
      <c r="P228" s="14"/>
      <c r="Q228" s="6" t="s">
        <v>15</v>
      </c>
      <c r="R228" s="6" t="s">
        <v>15</v>
      </c>
      <c r="S228" s="6" t="s">
        <v>15</v>
      </c>
      <c r="T228" s="6" t="s">
        <v>15</v>
      </c>
      <c r="U228" s="6" t="s">
        <v>15</v>
      </c>
      <c r="V228" s="6" t="s">
        <v>15</v>
      </c>
      <c r="W228" s="6"/>
      <c r="X228" s="6" t="s">
        <v>15</v>
      </c>
      <c r="Y228" s="6" t="s">
        <v>15</v>
      </c>
      <c r="Z228" s="6" t="s">
        <v>15</v>
      </c>
      <c r="AA228" s="5"/>
    </row>
    <row r="229" spans="1:27" s="2" customFormat="1" ht="60" customHeight="1" x14ac:dyDescent="0.4">
      <c r="A229" s="4" t="s">
        <v>743</v>
      </c>
      <c r="B229" s="4" t="s">
        <v>779</v>
      </c>
      <c r="C229" s="9" t="s">
        <v>808</v>
      </c>
      <c r="D229" s="14" t="s">
        <v>809</v>
      </c>
      <c r="E229" s="14" t="s">
        <v>810</v>
      </c>
      <c r="F229" s="14" t="s">
        <v>793</v>
      </c>
      <c r="G229" s="14" t="s">
        <v>794</v>
      </c>
      <c r="H229" s="14" t="s">
        <v>793</v>
      </c>
      <c r="I229" s="14" t="s">
        <v>795</v>
      </c>
      <c r="J229" s="14"/>
      <c r="K229" s="14"/>
      <c r="L229" s="14"/>
      <c r="M229" s="14"/>
      <c r="N229" s="14"/>
      <c r="O229" s="14"/>
      <c r="P229" s="14"/>
      <c r="Q229" s="6" t="s">
        <v>15</v>
      </c>
      <c r="R229" s="6" t="s">
        <v>15</v>
      </c>
      <c r="S229" s="6" t="s">
        <v>15</v>
      </c>
      <c r="T229" s="6" t="s">
        <v>15</v>
      </c>
      <c r="U229" s="6" t="s">
        <v>15</v>
      </c>
      <c r="V229" s="6" t="s">
        <v>15</v>
      </c>
      <c r="W229" s="6"/>
      <c r="X229" s="6" t="s">
        <v>15</v>
      </c>
      <c r="Y229" s="6" t="s">
        <v>15</v>
      </c>
      <c r="Z229" s="6" t="s">
        <v>15</v>
      </c>
      <c r="AA229" s="5"/>
    </row>
    <row r="230" spans="1:27" s="2" customFormat="1" ht="60" customHeight="1" x14ac:dyDescent="0.4">
      <c r="A230" s="4" t="s">
        <v>743</v>
      </c>
      <c r="B230" s="4" t="s">
        <v>779</v>
      </c>
      <c r="C230" s="9" t="s">
        <v>811</v>
      </c>
      <c r="D230" s="14" t="s">
        <v>812</v>
      </c>
      <c r="E230" s="14" t="s">
        <v>813</v>
      </c>
      <c r="F230" s="14" t="s">
        <v>793</v>
      </c>
      <c r="G230" s="14" t="s">
        <v>794</v>
      </c>
      <c r="H230" s="14" t="s">
        <v>793</v>
      </c>
      <c r="I230" s="14" t="s">
        <v>795</v>
      </c>
      <c r="J230" s="14"/>
      <c r="K230" s="14"/>
      <c r="L230" s="14"/>
      <c r="M230" s="14"/>
      <c r="N230" s="14"/>
      <c r="O230" s="14"/>
      <c r="P230" s="14"/>
      <c r="Q230" s="6" t="s">
        <v>15</v>
      </c>
      <c r="R230" s="6" t="s">
        <v>15</v>
      </c>
      <c r="S230" s="6" t="s">
        <v>15</v>
      </c>
      <c r="T230" s="6" t="s">
        <v>15</v>
      </c>
      <c r="U230" s="6" t="s">
        <v>15</v>
      </c>
      <c r="V230" s="6" t="s">
        <v>15</v>
      </c>
      <c r="W230" s="6"/>
      <c r="X230" s="6" t="s">
        <v>15</v>
      </c>
      <c r="Y230" s="6" t="s">
        <v>15</v>
      </c>
      <c r="Z230" s="6" t="s">
        <v>15</v>
      </c>
      <c r="AA230" s="5"/>
    </row>
    <row r="231" spans="1:27" s="2" customFormat="1" ht="60" customHeight="1" x14ac:dyDescent="0.4">
      <c r="A231" s="4" t="s">
        <v>743</v>
      </c>
      <c r="B231" s="4" t="s">
        <v>779</v>
      </c>
      <c r="C231" s="9" t="s">
        <v>814</v>
      </c>
      <c r="D231" s="14" t="s">
        <v>815</v>
      </c>
      <c r="E231" s="14" t="s">
        <v>816</v>
      </c>
      <c r="F231" s="14" t="s">
        <v>793</v>
      </c>
      <c r="G231" s="14" t="s">
        <v>794</v>
      </c>
      <c r="H231" s="14" t="s">
        <v>793</v>
      </c>
      <c r="I231" s="14" t="s">
        <v>795</v>
      </c>
      <c r="J231" s="14"/>
      <c r="K231" s="14"/>
      <c r="L231" s="14"/>
      <c r="M231" s="14"/>
      <c r="N231" s="14"/>
      <c r="O231" s="14"/>
      <c r="P231" s="14"/>
      <c r="Q231" s="6" t="s">
        <v>15</v>
      </c>
      <c r="R231" s="6" t="s">
        <v>15</v>
      </c>
      <c r="S231" s="6" t="s">
        <v>15</v>
      </c>
      <c r="T231" s="6" t="s">
        <v>15</v>
      </c>
      <c r="U231" s="6" t="s">
        <v>15</v>
      </c>
      <c r="V231" s="6" t="s">
        <v>15</v>
      </c>
      <c r="W231" s="6"/>
      <c r="X231" s="6" t="s">
        <v>15</v>
      </c>
      <c r="Y231" s="6" t="s">
        <v>15</v>
      </c>
      <c r="Z231" s="6" t="s">
        <v>15</v>
      </c>
      <c r="AA231" s="5"/>
    </row>
    <row r="232" spans="1:27" s="2" customFormat="1" ht="60" customHeight="1" x14ac:dyDescent="0.4">
      <c r="A232" s="4" t="s">
        <v>743</v>
      </c>
      <c r="B232" s="4" t="s">
        <v>779</v>
      </c>
      <c r="C232" s="9" t="s">
        <v>817</v>
      </c>
      <c r="D232" s="14" t="s">
        <v>818</v>
      </c>
      <c r="E232" s="14" t="s">
        <v>819</v>
      </c>
      <c r="F232" s="14" t="s">
        <v>793</v>
      </c>
      <c r="G232" s="14" t="s">
        <v>794</v>
      </c>
      <c r="H232" s="14" t="s">
        <v>793</v>
      </c>
      <c r="I232" s="14" t="s">
        <v>795</v>
      </c>
      <c r="J232" s="14"/>
      <c r="K232" s="14"/>
      <c r="L232" s="14"/>
      <c r="M232" s="14"/>
      <c r="N232" s="14"/>
      <c r="O232" s="14"/>
      <c r="P232" s="14"/>
      <c r="Q232" s="6" t="s">
        <v>15</v>
      </c>
      <c r="R232" s="6" t="s">
        <v>15</v>
      </c>
      <c r="S232" s="6" t="s">
        <v>15</v>
      </c>
      <c r="T232" s="6" t="s">
        <v>15</v>
      </c>
      <c r="U232" s="6" t="s">
        <v>15</v>
      </c>
      <c r="V232" s="6" t="s">
        <v>15</v>
      </c>
      <c r="W232" s="6"/>
      <c r="X232" s="6" t="s">
        <v>15</v>
      </c>
      <c r="Y232" s="6" t="s">
        <v>15</v>
      </c>
      <c r="Z232" s="6" t="s">
        <v>15</v>
      </c>
      <c r="AA232" s="5"/>
    </row>
    <row r="233" spans="1:27" s="2" customFormat="1" ht="60" customHeight="1" x14ac:dyDescent="0.4">
      <c r="A233" s="4" t="s">
        <v>743</v>
      </c>
      <c r="B233" s="4" t="s">
        <v>779</v>
      </c>
      <c r="C233" s="9" t="s">
        <v>820</v>
      </c>
      <c r="D233" s="14" t="s">
        <v>821</v>
      </c>
      <c r="E233" s="14" t="s">
        <v>822</v>
      </c>
      <c r="F233" s="14" t="s">
        <v>793</v>
      </c>
      <c r="G233" s="14" t="s">
        <v>794</v>
      </c>
      <c r="H233" s="14" t="s">
        <v>793</v>
      </c>
      <c r="I233" s="14" t="s">
        <v>795</v>
      </c>
      <c r="J233" s="14"/>
      <c r="K233" s="14"/>
      <c r="L233" s="14"/>
      <c r="M233" s="14"/>
      <c r="N233" s="14"/>
      <c r="O233" s="14"/>
      <c r="P233" s="14"/>
      <c r="Q233" s="6" t="s">
        <v>15</v>
      </c>
      <c r="R233" s="6" t="s">
        <v>15</v>
      </c>
      <c r="S233" s="6" t="s">
        <v>15</v>
      </c>
      <c r="T233" s="6" t="s">
        <v>15</v>
      </c>
      <c r="U233" s="6" t="s">
        <v>15</v>
      </c>
      <c r="V233" s="6" t="s">
        <v>15</v>
      </c>
      <c r="W233" s="6"/>
      <c r="X233" s="6" t="s">
        <v>15</v>
      </c>
      <c r="Y233" s="6" t="s">
        <v>15</v>
      </c>
      <c r="Z233" s="6" t="s">
        <v>15</v>
      </c>
      <c r="AA233" s="5"/>
    </row>
    <row r="234" spans="1:27" s="2" customFormat="1" ht="60" customHeight="1" x14ac:dyDescent="0.4">
      <c r="A234" s="4" t="s">
        <v>743</v>
      </c>
      <c r="B234" s="4" t="s">
        <v>779</v>
      </c>
      <c r="C234" s="9" t="s">
        <v>823</v>
      </c>
      <c r="D234" s="14" t="s">
        <v>824</v>
      </c>
      <c r="E234" s="14" t="s">
        <v>825</v>
      </c>
      <c r="F234" s="14" t="s">
        <v>793</v>
      </c>
      <c r="G234" s="14" t="s">
        <v>794</v>
      </c>
      <c r="H234" s="14" t="s">
        <v>793</v>
      </c>
      <c r="I234" s="14" t="s">
        <v>795</v>
      </c>
      <c r="J234" s="14"/>
      <c r="K234" s="14"/>
      <c r="L234" s="14"/>
      <c r="M234" s="14"/>
      <c r="N234" s="14"/>
      <c r="O234" s="14"/>
      <c r="P234" s="14"/>
      <c r="Q234" s="6" t="s">
        <v>15</v>
      </c>
      <c r="R234" s="6" t="s">
        <v>15</v>
      </c>
      <c r="S234" s="6" t="s">
        <v>15</v>
      </c>
      <c r="T234" s="6" t="s">
        <v>15</v>
      </c>
      <c r="U234" s="6" t="s">
        <v>15</v>
      </c>
      <c r="V234" s="6" t="s">
        <v>15</v>
      </c>
      <c r="W234" s="6"/>
      <c r="X234" s="6" t="s">
        <v>15</v>
      </c>
      <c r="Y234" s="6" t="s">
        <v>15</v>
      </c>
      <c r="Z234" s="6" t="s">
        <v>15</v>
      </c>
      <c r="AA234" s="5"/>
    </row>
    <row r="235" spans="1:27" s="2" customFormat="1" ht="60" customHeight="1" x14ac:dyDescent="0.4">
      <c r="A235" s="4" t="s">
        <v>743</v>
      </c>
      <c r="B235" s="4" t="s">
        <v>779</v>
      </c>
      <c r="C235" s="9" t="s">
        <v>826</v>
      </c>
      <c r="D235" s="14" t="s">
        <v>827</v>
      </c>
      <c r="E235" s="14" t="s">
        <v>828</v>
      </c>
      <c r="F235" s="14" t="s">
        <v>793</v>
      </c>
      <c r="G235" s="14" t="s">
        <v>794</v>
      </c>
      <c r="H235" s="14" t="s">
        <v>793</v>
      </c>
      <c r="I235" s="14" t="s">
        <v>795</v>
      </c>
      <c r="J235" s="14"/>
      <c r="K235" s="14"/>
      <c r="L235" s="14"/>
      <c r="M235" s="14"/>
      <c r="N235" s="14"/>
      <c r="O235" s="14"/>
      <c r="P235" s="14"/>
      <c r="Q235" s="6" t="s">
        <v>15</v>
      </c>
      <c r="R235" s="6" t="s">
        <v>15</v>
      </c>
      <c r="S235" s="6" t="s">
        <v>15</v>
      </c>
      <c r="T235" s="6" t="s">
        <v>15</v>
      </c>
      <c r="U235" s="6" t="s">
        <v>15</v>
      </c>
      <c r="V235" s="6" t="s">
        <v>15</v>
      </c>
      <c r="W235" s="6"/>
      <c r="X235" s="6" t="s">
        <v>15</v>
      </c>
      <c r="Y235" s="6" t="s">
        <v>15</v>
      </c>
      <c r="Z235" s="6" t="s">
        <v>15</v>
      </c>
      <c r="AA235" s="5"/>
    </row>
    <row r="236" spans="1:27" s="2" customFormat="1" ht="60" customHeight="1" x14ac:dyDescent="0.4">
      <c r="A236" s="4" t="s">
        <v>743</v>
      </c>
      <c r="B236" s="4" t="s">
        <v>779</v>
      </c>
      <c r="C236" s="9" t="s">
        <v>829</v>
      </c>
      <c r="D236" s="14" t="s">
        <v>830</v>
      </c>
      <c r="E236" s="14" t="s">
        <v>831</v>
      </c>
      <c r="F236" s="14" t="s">
        <v>793</v>
      </c>
      <c r="G236" s="14" t="s">
        <v>794</v>
      </c>
      <c r="H236" s="14" t="s">
        <v>793</v>
      </c>
      <c r="I236" s="14" t="s">
        <v>795</v>
      </c>
      <c r="J236" s="14"/>
      <c r="K236" s="14"/>
      <c r="L236" s="14"/>
      <c r="M236" s="14"/>
      <c r="N236" s="14"/>
      <c r="O236" s="14"/>
      <c r="P236" s="14"/>
      <c r="Q236" s="6" t="s">
        <v>15</v>
      </c>
      <c r="R236" s="6" t="s">
        <v>15</v>
      </c>
      <c r="S236" s="6" t="s">
        <v>15</v>
      </c>
      <c r="T236" s="6" t="s">
        <v>15</v>
      </c>
      <c r="U236" s="6" t="s">
        <v>15</v>
      </c>
      <c r="V236" s="6" t="s">
        <v>15</v>
      </c>
      <c r="W236" s="6"/>
      <c r="X236" s="6" t="s">
        <v>15</v>
      </c>
      <c r="Y236" s="6" t="s">
        <v>15</v>
      </c>
      <c r="Z236" s="6" t="s">
        <v>15</v>
      </c>
      <c r="AA236" s="5"/>
    </row>
    <row r="237" spans="1:27" s="2" customFormat="1" ht="60" customHeight="1" x14ac:dyDescent="0.4">
      <c r="A237" s="4" t="s">
        <v>743</v>
      </c>
      <c r="B237" s="4" t="s">
        <v>779</v>
      </c>
      <c r="C237" s="9" t="s">
        <v>832</v>
      </c>
      <c r="D237" s="14" t="s">
        <v>833</v>
      </c>
      <c r="E237" s="14" t="s">
        <v>834</v>
      </c>
      <c r="F237" s="14" t="s">
        <v>793</v>
      </c>
      <c r="G237" s="14" t="s">
        <v>794</v>
      </c>
      <c r="H237" s="14" t="s">
        <v>793</v>
      </c>
      <c r="I237" s="14" t="s">
        <v>795</v>
      </c>
      <c r="J237" s="14"/>
      <c r="K237" s="14"/>
      <c r="L237" s="14"/>
      <c r="M237" s="14"/>
      <c r="N237" s="14"/>
      <c r="O237" s="14"/>
      <c r="P237" s="14"/>
      <c r="Q237" s="6" t="s">
        <v>15</v>
      </c>
      <c r="R237" s="6" t="s">
        <v>15</v>
      </c>
      <c r="S237" s="6" t="s">
        <v>15</v>
      </c>
      <c r="T237" s="6" t="s">
        <v>15</v>
      </c>
      <c r="U237" s="6" t="s">
        <v>15</v>
      </c>
      <c r="V237" s="6" t="s">
        <v>15</v>
      </c>
      <c r="W237" s="6"/>
      <c r="X237" s="6" t="s">
        <v>15</v>
      </c>
      <c r="Y237" s="6" t="s">
        <v>15</v>
      </c>
      <c r="Z237" s="6" t="s">
        <v>15</v>
      </c>
      <c r="AA237" s="5"/>
    </row>
    <row r="238" spans="1:27" s="2" customFormat="1" ht="60" customHeight="1" x14ac:dyDescent="0.4">
      <c r="A238" s="4" t="s">
        <v>743</v>
      </c>
      <c r="B238" s="4" t="s">
        <v>779</v>
      </c>
      <c r="C238" s="9" t="s">
        <v>835</v>
      </c>
      <c r="D238" s="14" t="s">
        <v>836</v>
      </c>
      <c r="E238" s="14" t="s">
        <v>837</v>
      </c>
      <c r="F238" s="14" t="s">
        <v>793</v>
      </c>
      <c r="G238" s="14" t="s">
        <v>794</v>
      </c>
      <c r="H238" s="14" t="s">
        <v>793</v>
      </c>
      <c r="I238" s="14" t="s">
        <v>795</v>
      </c>
      <c r="J238" s="14"/>
      <c r="K238" s="14"/>
      <c r="L238" s="14"/>
      <c r="M238" s="14"/>
      <c r="N238" s="14"/>
      <c r="O238" s="14"/>
      <c r="P238" s="14"/>
      <c r="Q238" s="6" t="s">
        <v>15</v>
      </c>
      <c r="R238" s="6" t="s">
        <v>15</v>
      </c>
      <c r="S238" s="6" t="s">
        <v>15</v>
      </c>
      <c r="T238" s="6" t="s">
        <v>15</v>
      </c>
      <c r="U238" s="6" t="s">
        <v>15</v>
      </c>
      <c r="V238" s="6" t="s">
        <v>15</v>
      </c>
      <c r="W238" s="6"/>
      <c r="X238" s="6" t="s">
        <v>15</v>
      </c>
      <c r="Y238" s="6" t="s">
        <v>15</v>
      </c>
      <c r="Z238" s="6" t="s">
        <v>15</v>
      </c>
      <c r="AA238" s="5"/>
    </row>
    <row r="239" spans="1:27" s="2" customFormat="1" ht="60" customHeight="1" x14ac:dyDescent="0.4">
      <c r="A239" s="4" t="s">
        <v>743</v>
      </c>
      <c r="B239" s="4" t="s">
        <v>779</v>
      </c>
      <c r="C239" s="9" t="s">
        <v>838</v>
      </c>
      <c r="D239" s="14" t="s">
        <v>839</v>
      </c>
      <c r="E239" s="14" t="s">
        <v>840</v>
      </c>
      <c r="F239" s="14" t="s">
        <v>793</v>
      </c>
      <c r="G239" s="14" t="s">
        <v>794</v>
      </c>
      <c r="H239" s="14" t="s">
        <v>793</v>
      </c>
      <c r="I239" s="14" t="s">
        <v>795</v>
      </c>
      <c r="J239" s="14"/>
      <c r="K239" s="14"/>
      <c r="L239" s="14"/>
      <c r="M239" s="14"/>
      <c r="N239" s="14"/>
      <c r="O239" s="14"/>
      <c r="P239" s="14"/>
      <c r="Q239" s="6" t="s">
        <v>15</v>
      </c>
      <c r="R239" s="6" t="s">
        <v>15</v>
      </c>
      <c r="S239" s="6" t="s">
        <v>15</v>
      </c>
      <c r="T239" s="6" t="s">
        <v>15</v>
      </c>
      <c r="U239" s="6" t="s">
        <v>15</v>
      </c>
      <c r="V239" s="6" t="s">
        <v>15</v>
      </c>
      <c r="W239" s="6"/>
      <c r="X239" s="6" t="s">
        <v>15</v>
      </c>
      <c r="Y239" s="6" t="s">
        <v>15</v>
      </c>
      <c r="Z239" s="6" t="s">
        <v>15</v>
      </c>
      <c r="AA239" s="5"/>
    </row>
    <row r="240" spans="1:27" s="2" customFormat="1" ht="60" customHeight="1" x14ac:dyDescent="0.4">
      <c r="A240" s="4" t="s">
        <v>743</v>
      </c>
      <c r="B240" s="4" t="s">
        <v>779</v>
      </c>
      <c r="C240" s="9" t="s">
        <v>841</v>
      </c>
      <c r="D240" s="14" t="s">
        <v>842</v>
      </c>
      <c r="E240" s="14" t="s">
        <v>843</v>
      </c>
      <c r="F240" s="14" t="s">
        <v>793</v>
      </c>
      <c r="G240" s="14" t="s">
        <v>794</v>
      </c>
      <c r="H240" s="14" t="s">
        <v>793</v>
      </c>
      <c r="I240" s="14" t="s">
        <v>795</v>
      </c>
      <c r="J240" s="14"/>
      <c r="K240" s="14"/>
      <c r="L240" s="14"/>
      <c r="M240" s="14"/>
      <c r="N240" s="14"/>
      <c r="O240" s="14"/>
      <c r="P240" s="14"/>
      <c r="Q240" s="6" t="s">
        <v>15</v>
      </c>
      <c r="R240" s="6" t="s">
        <v>15</v>
      </c>
      <c r="S240" s="6" t="s">
        <v>15</v>
      </c>
      <c r="T240" s="6" t="s">
        <v>15</v>
      </c>
      <c r="U240" s="6" t="s">
        <v>15</v>
      </c>
      <c r="V240" s="6" t="s">
        <v>15</v>
      </c>
      <c r="W240" s="6"/>
      <c r="X240" s="6" t="s">
        <v>15</v>
      </c>
      <c r="Y240" s="6" t="s">
        <v>15</v>
      </c>
      <c r="Z240" s="6" t="s">
        <v>15</v>
      </c>
      <c r="AA240" s="5"/>
    </row>
    <row r="241" spans="1:27" s="2" customFormat="1" ht="60" customHeight="1" x14ac:dyDescent="0.4">
      <c r="A241" s="4" t="s">
        <v>743</v>
      </c>
      <c r="B241" s="4" t="s">
        <v>779</v>
      </c>
      <c r="C241" s="9" t="s">
        <v>844</v>
      </c>
      <c r="D241" s="14" t="s">
        <v>845</v>
      </c>
      <c r="E241" s="14" t="s">
        <v>846</v>
      </c>
      <c r="F241" s="14" t="s">
        <v>793</v>
      </c>
      <c r="G241" s="14" t="s">
        <v>794</v>
      </c>
      <c r="H241" s="14" t="s">
        <v>793</v>
      </c>
      <c r="I241" s="14" t="s">
        <v>795</v>
      </c>
      <c r="J241" s="14"/>
      <c r="K241" s="14"/>
      <c r="L241" s="14"/>
      <c r="M241" s="14"/>
      <c r="N241" s="14"/>
      <c r="O241" s="14"/>
      <c r="P241" s="14"/>
      <c r="Q241" s="6" t="s">
        <v>15</v>
      </c>
      <c r="R241" s="6" t="s">
        <v>15</v>
      </c>
      <c r="S241" s="6" t="s">
        <v>15</v>
      </c>
      <c r="T241" s="6" t="s">
        <v>15</v>
      </c>
      <c r="U241" s="6" t="s">
        <v>15</v>
      </c>
      <c r="V241" s="6" t="s">
        <v>15</v>
      </c>
      <c r="W241" s="6"/>
      <c r="X241" s="6" t="s">
        <v>15</v>
      </c>
      <c r="Y241" s="6" t="s">
        <v>15</v>
      </c>
      <c r="Z241" s="6" t="s">
        <v>15</v>
      </c>
      <c r="AA241" s="5"/>
    </row>
    <row r="242" spans="1:27" s="2" customFormat="1" ht="60" customHeight="1" x14ac:dyDescent="0.4">
      <c r="A242" s="4" t="s">
        <v>743</v>
      </c>
      <c r="B242" s="4" t="s">
        <v>779</v>
      </c>
      <c r="C242" s="9" t="s">
        <v>2468</v>
      </c>
      <c r="D242" s="14" t="s">
        <v>9</v>
      </c>
      <c r="E242" s="14" t="s">
        <v>847</v>
      </c>
      <c r="F242" s="14"/>
      <c r="G242" s="14"/>
      <c r="H242" s="14" t="s">
        <v>848</v>
      </c>
      <c r="I242" s="14" t="s">
        <v>849</v>
      </c>
      <c r="J242" s="14" t="s">
        <v>850</v>
      </c>
      <c r="K242" s="14" t="s">
        <v>851</v>
      </c>
      <c r="L242" s="14"/>
      <c r="M242" s="14"/>
      <c r="N242" s="14"/>
      <c r="O242" s="14"/>
      <c r="P242" s="14"/>
      <c r="Q242" s="6" t="s">
        <v>15</v>
      </c>
      <c r="R242" s="6" t="s">
        <v>15</v>
      </c>
      <c r="S242" s="6" t="s">
        <v>15</v>
      </c>
      <c r="T242" s="6" t="s">
        <v>15</v>
      </c>
      <c r="U242" s="6" t="s">
        <v>15</v>
      </c>
      <c r="V242" s="6" t="s">
        <v>15</v>
      </c>
      <c r="W242" s="6" t="s">
        <v>15</v>
      </c>
      <c r="X242" s="6"/>
      <c r="Y242" s="6" t="s">
        <v>15</v>
      </c>
      <c r="Z242" s="6"/>
      <c r="AA242" s="5"/>
    </row>
    <row r="243" spans="1:27" s="2" customFormat="1" ht="60" customHeight="1" x14ac:dyDescent="0.4">
      <c r="A243" s="4" t="s">
        <v>743</v>
      </c>
      <c r="B243" s="4" t="s">
        <v>852</v>
      </c>
      <c r="C243" s="5" t="s">
        <v>853</v>
      </c>
      <c r="D243" s="14" t="s">
        <v>2201</v>
      </c>
      <c r="E243" s="14" t="s">
        <v>854</v>
      </c>
      <c r="F243" s="14" t="s">
        <v>855</v>
      </c>
      <c r="G243" s="14" t="s">
        <v>856</v>
      </c>
      <c r="H243" s="14" t="s">
        <v>855</v>
      </c>
      <c r="I243" s="14" t="s">
        <v>854</v>
      </c>
      <c r="J243" s="14"/>
      <c r="K243" s="14"/>
      <c r="L243" s="14" t="s">
        <v>855</v>
      </c>
      <c r="M243" s="14" t="s">
        <v>854</v>
      </c>
      <c r="N243" s="14"/>
      <c r="O243" s="14"/>
      <c r="P243" s="14"/>
      <c r="Q243" s="6" t="s">
        <v>15</v>
      </c>
      <c r="R243" s="6" t="s">
        <v>15</v>
      </c>
      <c r="S243" s="6" t="s">
        <v>15</v>
      </c>
      <c r="T243" s="6" t="s">
        <v>15</v>
      </c>
      <c r="U243" s="6" t="s">
        <v>15</v>
      </c>
      <c r="V243" s="6" t="s">
        <v>15</v>
      </c>
      <c r="W243" s="6" t="s">
        <v>15</v>
      </c>
      <c r="X243" s="6" t="s">
        <v>15</v>
      </c>
      <c r="Y243" s="6" t="s">
        <v>15</v>
      </c>
      <c r="Z243" s="6" t="s">
        <v>15</v>
      </c>
      <c r="AA243" s="5"/>
    </row>
    <row r="244" spans="1:27" s="2" customFormat="1" ht="60" customHeight="1" x14ac:dyDescent="0.4">
      <c r="A244" s="4" t="s">
        <v>743</v>
      </c>
      <c r="B244" s="4" t="s">
        <v>852</v>
      </c>
      <c r="C244" s="5" t="s">
        <v>857</v>
      </c>
      <c r="D244" s="14" t="s">
        <v>2202</v>
      </c>
      <c r="E244" s="14" t="s">
        <v>858</v>
      </c>
      <c r="F244" s="14" t="s">
        <v>855</v>
      </c>
      <c r="G244" s="14" t="s">
        <v>859</v>
      </c>
      <c r="H244" s="14" t="s">
        <v>855</v>
      </c>
      <c r="I244" s="14" t="s">
        <v>858</v>
      </c>
      <c r="J244" s="14"/>
      <c r="K244" s="14"/>
      <c r="L244" s="14" t="s">
        <v>855</v>
      </c>
      <c r="M244" s="14" t="s">
        <v>858</v>
      </c>
      <c r="N244" s="14"/>
      <c r="O244" s="14"/>
      <c r="P244" s="14"/>
      <c r="Q244" s="6" t="s">
        <v>15</v>
      </c>
      <c r="R244" s="6" t="s">
        <v>15</v>
      </c>
      <c r="S244" s="6" t="s">
        <v>15</v>
      </c>
      <c r="T244" s="6" t="s">
        <v>15</v>
      </c>
      <c r="U244" s="6" t="s">
        <v>15</v>
      </c>
      <c r="V244" s="6" t="s">
        <v>15</v>
      </c>
      <c r="W244" s="6" t="s">
        <v>15</v>
      </c>
      <c r="X244" s="6" t="s">
        <v>15</v>
      </c>
      <c r="Y244" s="6" t="s">
        <v>15</v>
      </c>
      <c r="Z244" s="6" t="s">
        <v>15</v>
      </c>
      <c r="AA244" s="5"/>
    </row>
    <row r="245" spans="1:27" s="2" customFormat="1" ht="60" customHeight="1" x14ac:dyDescent="0.4">
      <c r="A245" s="4" t="s">
        <v>743</v>
      </c>
      <c r="B245" s="4" t="s">
        <v>852</v>
      </c>
      <c r="C245" s="5" t="s">
        <v>860</v>
      </c>
      <c r="D245" s="14" t="s">
        <v>2203</v>
      </c>
      <c r="E245" s="14" t="s">
        <v>861</v>
      </c>
      <c r="F245" s="14" t="s">
        <v>855</v>
      </c>
      <c r="G245" s="14" t="s">
        <v>862</v>
      </c>
      <c r="H245" s="14" t="s">
        <v>855</v>
      </c>
      <c r="I245" s="14" t="s">
        <v>861</v>
      </c>
      <c r="J245" s="14"/>
      <c r="K245" s="14"/>
      <c r="L245" s="14" t="s">
        <v>855</v>
      </c>
      <c r="M245" s="14" t="s">
        <v>861</v>
      </c>
      <c r="N245" s="14"/>
      <c r="O245" s="14"/>
      <c r="P245" s="14"/>
      <c r="Q245" s="6" t="s">
        <v>15</v>
      </c>
      <c r="R245" s="6" t="s">
        <v>15</v>
      </c>
      <c r="S245" s="6" t="s">
        <v>15</v>
      </c>
      <c r="T245" s="6" t="s">
        <v>15</v>
      </c>
      <c r="U245" s="6" t="s">
        <v>15</v>
      </c>
      <c r="V245" s="6" t="s">
        <v>15</v>
      </c>
      <c r="W245" s="6" t="s">
        <v>15</v>
      </c>
      <c r="X245" s="6" t="s">
        <v>15</v>
      </c>
      <c r="Y245" s="6" t="s">
        <v>15</v>
      </c>
      <c r="Z245" s="6" t="s">
        <v>15</v>
      </c>
      <c r="AA245" s="5"/>
    </row>
    <row r="246" spans="1:27" s="2" customFormat="1" ht="60" customHeight="1" x14ac:dyDescent="0.4">
      <c r="A246" s="4" t="s">
        <v>743</v>
      </c>
      <c r="B246" s="4" t="s">
        <v>852</v>
      </c>
      <c r="C246" s="5" t="s">
        <v>863</v>
      </c>
      <c r="D246" s="14" t="s">
        <v>2204</v>
      </c>
      <c r="E246" s="14" t="s">
        <v>864</v>
      </c>
      <c r="F246" s="14" t="s">
        <v>855</v>
      </c>
      <c r="G246" s="14" t="s">
        <v>865</v>
      </c>
      <c r="H246" s="14" t="s">
        <v>855</v>
      </c>
      <c r="I246" s="14" t="s">
        <v>864</v>
      </c>
      <c r="J246" s="14"/>
      <c r="K246" s="14"/>
      <c r="L246" s="14" t="s">
        <v>855</v>
      </c>
      <c r="M246" s="14" t="s">
        <v>864</v>
      </c>
      <c r="N246" s="14"/>
      <c r="O246" s="14"/>
      <c r="P246" s="14"/>
      <c r="Q246" s="6" t="s">
        <v>15</v>
      </c>
      <c r="R246" s="6" t="s">
        <v>15</v>
      </c>
      <c r="S246" s="6" t="s">
        <v>15</v>
      </c>
      <c r="T246" s="6" t="s">
        <v>15</v>
      </c>
      <c r="U246" s="6" t="s">
        <v>15</v>
      </c>
      <c r="V246" s="6" t="s">
        <v>15</v>
      </c>
      <c r="W246" s="6" t="s">
        <v>15</v>
      </c>
      <c r="X246" s="6" t="s">
        <v>15</v>
      </c>
      <c r="Y246" s="6" t="s">
        <v>15</v>
      </c>
      <c r="Z246" s="6" t="s">
        <v>15</v>
      </c>
      <c r="AA246" s="5"/>
    </row>
    <row r="247" spans="1:27" s="2" customFormat="1" ht="60" customHeight="1" x14ac:dyDescent="0.4">
      <c r="A247" s="4" t="s">
        <v>743</v>
      </c>
      <c r="B247" s="4" t="s">
        <v>852</v>
      </c>
      <c r="C247" s="5" t="s">
        <v>866</v>
      </c>
      <c r="D247" s="14" t="s">
        <v>2205</v>
      </c>
      <c r="E247" s="14" t="s">
        <v>867</v>
      </c>
      <c r="F247" s="14" t="s">
        <v>855</v>
      </c>
      <c r="G247" s="14" t="s">
        <v>868</v>
      </c>
      <c r="H247" s="14" t="s">
        <v>855</v>
      </c>
      <c r="I247" s="14" t="s">
        <v>867</v>
      </c>
      <c r="J247" s="14"/>
      <c r="K247" s="14"/>
      <c r="L247" s="14" t="s">
        <v>855</v>
      </c>
      <c r="M247" s="14" t="s">
        <v>867</v>
      </c>
      <c r="N247" s="14"/>
      <c r="O247" s="14"/>
      <c r="P247" s="14"/>
      <c r="Q247" s="6" t="s">
        <v>15</v>
      </c>
      <c r="R247" s="6" t="s">
        <v>15</v>
      </c>
      <c r="S247" s="6" t="s">
        <v>15</v>
      </c>
      <c r="T247" s="6" t="s">
        <v>15</v>
      </c>
      <c r="U247" s="6" t="s">
        <v>15</v>
      </c>
      <c r="V247" s="6" t="s">
        <v>15</v>
      </c>
      <c r="W247" s="6" t="s">
        <v>15</v>
      </c>
      <c r="X247" s="6" t="s">
        <v>15</v>
      </c>
      <c r="Y247" s="6" t="s">
        <v>15</v>
      </c>
      <c r="Z247" s="6" t="s">
        <v>15</v>
      </c>
      <c r="AA247" s="5"/>
    </row>
    <row r="248" spans="1:27" s="2" customFormat="1" ht="60" customHeight="1" x14ac:dyDescent="0.4">
      <c r="A248" s="4" t="s">
        <v>743</v>
      </c>
      <c r="B248" s="4" t="s">
        <v>852</v>
      </c>
      <c r="C248" s="5" t="s">
        <v>869</v>
      </c>
      <c r="D248" s="14" t="s">
        <v>2206</v>
      </c>
      <c r="E248" s="14" t="s">
        <v>870</v>
      </c>
      <c r="F248" s="14" t="s">
        <v>855</v>
      </c>
      <c r="G248" s="14" t="s">
        <v>871</v>
      </c>
      <c r="H248" s="14" t="s">
        <v>855</v>
      </c>
      <c r="I248" s="14" t="s">
        <v>870</v>
      </c>
      <c r="J248" s="14"/>
      <c r="K248" s="14"/>
      <c r="L248" s="14" t="s">
        <v>855</v>
      </c>
      <c r="M248" s="14" t="s">
        <v>870</v>
      </c>
      <c r="N248" s="14"/>
      <c r="O248" s="14"/>
      <c r="P248" s="14"/>
      <c r="Q248" s="6" t="s">
        <v>15</v>
      </c>
      <c r="R248" s="6" t="s">
        <v>15</v>
      </c>
      <c r="S248" s="6" t="s">
        <v>15</v>
      </c>
      <c r="T248" s="6" t="s">
        <v>15</v>
      </c>
      <c r="U248" s="6" t="s">
        <v>15</v>
      </c>
      <c r="V248" s="6" t="s">
        <v>15</v>
      </c>
      <c r="W248" s="6" t="s">
        <v>15</v>
      </c>
      <c r="X248" s="6" t="s">
        <v>15</v>
      </c>
      <c r="Y248" s="6" t="s">
        <v>15</v>
      </c>
      <c r="Z248" s="6" t="s">
        <v>15</v>
      </c>
      <c r="AA248" s="5"/>
    </row>
    <row r="249" spans="1:27" s="2" customFormat="1" ht="60" customHeight="1" x14ac:dyDescent="0.4">
      <c r="A249" s="4" t="s">
        <v>743</v>
      </c>
      <c r="B249" s="4" t="s">
        <v>852</v>
      </c>
      <c r="C249" s="5" t="s">
        <v>872</v>
      </c>
      <c r="D249" s="14" t="s">
        <v>2207</v>
      </c>
      <c r="E249" s="14" t="s">
        <v>873</v>
      </c>
      <c r="F249" s="14" t="s">
        <v>855</v>
      </c>
      <c r="G249" s="14" t="s">
        <v>874</v>
      </c>
      <c r="H249" s="14" t="s">
        <v>855</v>
      </c>
      <c r="I249" s="14" t="s">
        <v>873</v>
      </c>
      <c r="J249" s="14"/>
      <c r="K249" s="14"/>
      <c r="L249" s="14" t="s">
        <v>855</v>
      </c>
      <c r="M249" s="14" t="s">
        <v>873</v>
      </c>
      <c r="N249" s="14"/>
      <c r="O249" s="14"/>
      <c r="P249" s="14"/>
      <c r="Q249" s="6" t="s">
        <v>15</v>
      </c>
      <c r="R249" s="6" t="s">
        <v>15</v>
      </c>
      <c r="S249" s="6" t="s">
        <v>15</v>
      </c>
      <c r="T249" s="6" t="s">
        <v>15</v>
      </c>
      <c r="U249" s="6" t="s">
        <v>15</v>
      </c>
      <c r="V249" s="6" t="s">
        <v>15</v>
      </c>
      <c r="W249" s="6" t="s">
        <v>15</v>
      </c>
      <c r="X249" s="6" t="s">
        <v>15</v>
      </c>
      <c r="Y249" s="6" t="s">
        <v>15</v>
      </c>
      <c r="Z249" s="6" t="s">
        <v>15</v>
      </c>
      <c r="AA249" s="5"/>
    </row>
    <row r="250" spans="1:27" s="2" customFormat="1" ht="60" customHeight="1" x14ac:dyDescent="0.4">
      <c r="A250" s="4" t="s">
        <v>743</v>
      </c>
      <c r="B250" s="4" t="s">
        <v>852</v>
      </c>
      <c r="C250" s="9" t="s">
        <v>2469</v>
      </c>
      <c r="D250" s="14" t="s">
        <v>2208</v>
      </c>
      <c r="E250" s="14" t="s">
        <v>875</v>
      </c>
      <c r="F250" s="14" t="s">
        <v>876</v>
      </c>
      <c r="G250" s="14" t="s">
        <v>877</v>
      </c>
      <c r="H250" s="14"/>
      <c r="I250" s="14"/>
      <c r="J250" s="14"/>
      <c r="K250" s="14"/>
      <c r="L250" s="14"/>
      <c r="M250" s="14"/>
      <c r="N250" s="14"/>
      <c r="O250" s="14"/>
      <c r="P250" s="14"/>
      <c r="Q250" s="6" t="s">
        <v>15</v>
      </c>
      <c r="R250" s="6"/>
      <c r="S250" s="6"/>
      <c r="T250" s="6"/>
      <c r="U250" s="6" t="s">
        <v>15</v>
      </c>
      <c r="V250" s="6"/>
      <c r="W250" s="6"/>
      <c r="X250" s="6" t="s">
        <v>15</v>
      </c>
      <c r="Y250" s="6" t="s">
        <v>15</v>
      </c>
      <c r="Z250" s="6"/>
      <c r="AA250" s="5"/>
    </row>
    <row r="251" spans="1:27" s="2" customFormat="1" ht="60" customHeight="1" x14ac:dyDescent="0.4">
      <c r="A251" s="4" t="s">
        <v>743</v>
      </c>
      <c r="B251" s="4" t="s">
        <v>2209</v>
      </c>
      <c r="C251" s="9" t="s">
        <v>878</v>
      </c>
      <c r="D251" s="14" t="s">
        <v>2210</v>
      </c>
      <c r="E251" s="14" t="s">
        <v>879</v>
      </c>
      <c r="F251" s="14" t="s">
        <v>880</v>
      </c>
      <c r="G251" s="14" t="s">
        <v>881</v>
      </c>
      <c r="H251" s="14" t="s">
        <v>882</v>
      </c>
      <c r="I251" s="14" t="s">
        <v>883</v>
      </c>
      <c r="J251" s="14"/>
      <c r="K251" s="14"/>
      <c r="L251" s="14"/>
      <c r="M251" s="14"/>
      <c r="N251" s="14" t="s">
        <v>880</v>
      </c>
      <c r="O251" s="14" t="s">
        <v>881</v>
      </c>
      <c r="P251" s="14" t="s">
        <v>884</v>
      </c>
      <c r="Q251" s="6"/>
      <c r="R251" s="6"/>
      <c r="S251" s="6"/>
      <c r="T251" s="6"/>
      <c r="U251" s="6"/>
      <c r="V251" s="6"/>
      <c r="W251" s="6"/>
      <c r="X251" s="6"/>
      <c r="Y251" s="6" t="s">
        <v>15</v>
      </c>
      <c r="Z251" s="6"/>
      <c r="AA251" s="5"/>
    </row>
    <row r="252" spans="1:27" s="2" customFormat="1" ht="60" customHeight="1" x14ac:dyDescent="0.4">
      <c r="A252" s="4" t="s">
        <v>743</v>
      </c>
      <c r="B252" s="4" t="s">
        <v>2209</v>
      </c>
      <c r="C252" s="9" t="s">
        <v>885</v>
      </c>
      <c r="D252" s="14" t="s">
        <v>2211</v>
      </c>
      <c r="E252" s="14" t="s">
        <v>886</v>
      </c>
      <c r="F252" s="14" t="s">
        <v>855</v>
      </c>
      <c r="G252" s="14" t="s">
        <v>887</v>
      </c>
      <c r="H252" s="14" t="s">
        <v>855</v>
      </c>
      <c r="I252" s="14" t="s">
        <v>883</v>
      </c>
      <c r="J252" s="14"/>
      <c r="K252" s="14"/>
      <c r="L252" s="14" t="s">
        <v>855</v>
      </c>
      <c r="M252" s="14" t="s">
        <v>883</v>
      </c>
      <c r="N252" s="14"/>
      <c r="O252" s="14"/>
      <c r="P252" s="14"/>
      <c r="Q252" s="6" t="s">
        <v>15</v>
      </c>
      <c r="R252" s="6" t="s">
        <v>15</v>
      </c>
      <c r="S252" s="6" t="s">
        <v>15</v>
      </c>
      <c r="T252" s="6" t="s">
        <v>15</v>
      </c>
      <c r="U252" s="6" t="s">
        <v>15</v>
      </c>
      <c r="V252" s="6"/>
      <c r="W252" s="6"/>
      <c r="X252" s="6"/>
      <c r="Y252" s="6" t="s">
        <v>15</v>
      </c>
      <c r="Z252" s="6"/>
      <c r="AA252" s="5"/>
    </row>
    <row r="253" spans="1:27" s="2" customFormat="1" ht="60" customHeight="1" x14ac:dyDescent="0.4">
      <c r="A253" s="4" t="s">
        <v>743</v>
      </c>
      <c r="B253" s="4" t="s">
        <v>2209</v>
      </c>
      <c r="C253" s="9" t="s">
        <v>888</v>
      </c>
      <c r="D253" s="14" t="s">
        <v>2212</v>
      </c>
      <c r="E253" s="14" t="s">
        <v>889</v>
      </c>
      <c r="F253" s="14" t="s">
        <v>855</v>
      </c>
      <c r="G253" s="14" t="s">
        <v>887</v>
      </c>
      <c r="H253" s="14" t="s">
        <v>855</v>
      </c>
      <c r="I253" s="14" t="s">
        <v>883</v>
      </c>
      <c r="J253" s="14"/>
      <c r="K253" s="14"/>
      <c r="L253" s="14" t="s">
        <v>855</v>
      </c>
      <c r="M253" s="14" t="s">
        <v>883</v>
      </c>
      <c r="N253" s="14"/>
      <c r="O253" s="14"/>
      <c r="P253" s="14"/>
      <c r="Q253" s="6" t="s">
        <v>15</v>
      </c>
      <c r="R253" s="6" t="s">
        <v>15</v>
      </c>
      <c r="S253" s="6" t="s">
        <v>15</v>
      </c>
      <c r="T253" s="6" t="s">
        <v>15</v>
      </c>
      <c r="U253" s="6" t="s">
        <v>15</v>
      </c>
      <c r="V253" s="6"/>
      <c r="W253" s="6"/>
      <c r="X253" s="6"/>
      <c r="Y253" s="6" t="s">
        <v>15</v>
      </c>
      <c r="Z253" s="6"/>
      <c r="AA253" s="5"/>
    </row>
    <row r="254" spans="1:27" s="2" customFormat="1" ht="60" customHeight="1" x14ac:dyDescent="0.4">
      <c r="A254" s="4" t="s">
        <v>743</v>
      </c>
      <c r="B254" s="4" t="s">
        <v>2209</v>
      </c>
      <c r="C254" s="9" t="s">
        <v>890</v>
      </c>
      <c r="D254" s="14" t="s">
        <v>2213</v>
      </c>
      <c r="E254" s="14" t="s">
        <v>891</v>
      </c>
      <c r="F254" s="14" t="s">
        <v>855</v>
      </c>
      <c r="G254" s="14" t="s">
        <v>887</v>
      </c>
      <c r="H254" s="14" t="s">
        <v>855</v>
      </c>
      <c r="I254" s="14" t="s">
        <v>883</v>
      </c>
      <c r="J254" s="14"/>
      <c r="K254" s="14"/>
      <c r="L254" s="14" t="s">
        <v>855</v>
      </c>
      <c r="M254" s="14" t="s">
        <v>883</v>
      </c>
      <c r="N254" s="14"/>
      <c r="O254" s="14"/>
      <c r="P254" s="14"/>
      <c r="Q254" s="6" t="s">
        <v>15</v>
      </c>
      <c r="R254" s="6" t="s">
        <v>15</v>
      </c>
      <c r="S254" s="6" t="s">
        <v>15</v>
      </c>
      <c r="T254" s="6" t="s">
        <v>15</v>
      </c>
      <c r="U254" s="6" t="s">
        <v>15</v>
      </c>
      <c r="V254" s="6"/>
      <c r="W254" s="6"/>
      <c r="X254" s="6"/>
      <c r="Y254" s="6" t="s">
        <v>15</v>
      </c>
      <c r="Z254" s="6"/>
      <c r="AA254" s="5"/>
    </row>
    <row r="255" spans="1:27" s="2" customFormat="1" ht="60" customHeight="1" x14ac:dyDescent="0.4">
      <c r="A255" s="4" t="s">
        <v>743</v>
      </c>
      <c r="B255" s="4" t="s">
        <v>2209</v>
      </c>
      <c r="C255" s="9" t="s">
        <v>892</v>
      </c>
      <c r="D255" s="14" t="s">
        <v>2211</v>
      </c>
      <c r="E255" s="14" t="s">
        <v>893</v>
      </c>
      <c r="F255" s="14" t="s">
        <v>855</v>
      </c>
      <c r="G255" s="14" t="s">
        <v>887</v>
      </c>
      <c r="H255" s="14" t="s">
        <v>855</v>
      </c>
      <c r="I255" s="14" t="s">
        <v>883</v>
      </c>
      <c r="J255" s="14"/>
      <c r="K255" s="14"/>
      <c r="L255" s="14"/>
      <c r="M255" s="14"/>
      <c r="N255" s="14"/>
      <c r="O255" s="14"/>
      <c r="P255" s="14"/>
      <c r="Q255" s="6" t="s">
        <v>15</v>
      </c>
      <c r="R255" s="6"/>
      <c r="S255" s="6"/>
      <c r="T255" s="6"/>
      <c r="U255" s="6"/>
      <c r="V255" s="6"/>
      <c r="W255" s="6"/>
      <c r="X255" s="6" t="s">
        <v>15</v>
      </c>
      <c r="Y255" s="6"/>
      <c r="Z255" s="6" t="s">
        <v>15</v>
      </c>
      <c r="AA255" s="5"/>
    </row>
    <row r="256" spans="1:27" s="2" customFormat="1" ht="60" customHeight="1" x14ac:dyDescent="0.4">
      <c r="A256" s="4" t="s">
        <v>743</v>
      </c>
      <c r="B256" s="4" t="s">
        <v>2209</v>
      </c>
      <c r="C256" s="9" t="s">
        <v>894</v>
      </c>
      <c r="D256" s="14" t="s">
        <v>2212</v>
      </c>
      <c r="E256" s="14" t="s">
        <v>895</v>
      </c>
      <c r="F256" s="14" t="s">
        <v>855</v>
      </c>
      <c r="G256" s="14" t="s">
        <v>887</v>
      </c>
      <c r="H256" s="14" t="s">
        <v>855</v>
      </c>
      <c r="I256" s="14" t="s">
        <v>883</v>
      </c>
      <c r="J256" s="14"/>
      <c r="K256" s="14"/>
      <c r="L256" s="14"/>
      <c r="M256" s="14"/>
      <c r="N256" s="14"/>
      <c r="O256" s="14"/>
      <c r="P256" s="14"/>
      <c r="Q256" s="6" t="s">
        <v>15</v>
      </c>
      <c r="R256" s="6"/>
      <c r="S256" s="6"/>
      <c r="T256" s="6"/>
      <c r="U256" s="6"/>
      <c r="V256" s="6"/>
      <c r="W256" s="6"/>
      <c r="X256" s="6" t="s">
        <v>15</v>
      </c>
      <c r="Y256" s="6"/>
      <c r="Z256" s="6" t="s">
        <v>15</v>
      </c>
      <c r="AA256" s="5"/>
    </row>
    <row r="257" spans="1:27" s="2" customFormat="1" ht="60" customHeight="1" x14ac:dyDescent="0.4">
      <c r="A257" s="4" t="s">
        <v>743</v>
      </c>
      <c r="B257" s="4" t="s">
        <v>2209</v>
      </c>
      <c r="C257" s="9" t="s">
        <v>896</v>
      </c>
      <c r="D257" s="14" t="s">
        <v>2213</v>
      </c>
      <c r="E257" s="14" t="s">
        <v>897</v>
      </c>
      <c r="F257" s="14" t="s">
        <v>855</v>
      </c>
      <c r="G257" s="14" t="s">
        <v>887</v>
      </c>
      <c r="H257" s="14" t="s">
        <v>855</v>
      </c>
      <c r="I257" s="14" t="s">
        <v>883</v>
      </c>
      <c r="J257" s="14"/>
      <c r="K257" s="14"/>
      <c r="L257" s="14"/>
      <c r="M257" s="14"/>
      <c r="N257" s="14"/>
      <c r="O257" s="14"/>
      <c r="P257" s="14"/>
      <c r="Q257" s="6" t="s">
        <v>15</v>
      </c>
      <c r="R257" s="6"/>
      <c r="S257" s="6"/>
      <c r="T257" s="6"/>
      <c r="U257" s="6"/>
      <c r="V257" s="6"/>
      <c r="W257" s="6"/>
      <c r="X257" s="6" t="s">
        <v>15</v>
      </c>
      <c r="Y257" s="6"/>
      <c r="Z257" s="6" t="s">
        <v>15</v>
      </c>
      <c r="AA257" s="5"/>
    </row>
    <row r="258" spans="1:27" s="2" customFormat="1" ht="60" customHeight="1" x14ac:dyDescent="0.4">
      <c r="A258" s="4" t="s">
        <v>743</v>
      </c>
      <c r="B258" s="4" t="s">
        <v>2214</v>
      </c>
      <c r="C258" s="9" t="s">
        <v>898</v>
      </c>
      <c r="D258" s="14" t="s">
        <v>899</v>
      </c>
      <c r="E258" s="14" t="s">
        <v>900</v>
      </c>
      <c r="F258" s="14" t="s">
        <v>901</v>
      </c>
      <c r="G258" s="14" t="s">
        <v>902</v>
      </c>
      <c r="H258" s="14" t="s">
        <v>240</v>
      </c>
      <c r="I258" s="14" t="s">
        <v>900</v>
      </c>
      <c r="J258" s="14" t="s">
        <v>240</v>
      </c>
      <c r="K258" s="14" t="s">
        <v>903</v>
      </c>
      <c r="L258" s="14"/>
      <c r="M258" s="14"/>
      <c r="N258" s="14"/>
      <c r="O258" s="14"/>
      <c r="P258" s="14"/>
      <c r="Q258" s="6"/>
      <c r="R258" s="6"/>
      <c r="S258" s="6"/>
      <c r="T258" s="6"/>
      <c r="U258" s="6" t="s">
        <v>15</v>
      </c>
      <c r="V258" s="6"/>
      <c r="W258" s="6"/>
      <c r="X258" s="6"/>
      <c r="Y258" s="6" t="s">
        <v>15</v>
      </c>
      <c r="Z258" s="6"/>
      <c r="AA258" s="5"/>
    </row>
    <row r="259" spans="1:27" s="2" customFormat="1" ht="60" customHeight="1" x14ac:dyDescent="0.4">
      <c r="A259" s="4" t="s">
        <v>743</v>
      </c>
      <c r="B259" s="4" t="s">
        <v>2214</v>
      </c>
      <c r="C259" s="9" t="s">
        <v>904</v>
      </c>
      <c r="D259" s="14" t="s">
        <v>2470</v>
      </c>
      <c r="E259" s="14" t="s">
        <v>905</v>
      </c>
      <c r="F259" s="14" t="s">
        <v>901</v>
      </c>
      <c r="G259" s="14" t="s">
        <v>902</v>
      </c>
      <c r="H259" s="14" t="s">
        <v>240</v>
      </c>
      <c r="I259" s="14" t="s">
        <v>905</v>
      </c>
      <c r="J259" s="14" t="s">
        <v>240</v>
      </c>
      <c r="K259" s="14" t="s">
        <v>903</v>
      </c>
      <c r="L259" s="14"/>
      <c r="M259" s="14"/>
      <c r="N259" s="14"/>
      <c r="O259" s="14"/>
      <c r="P259" s="14"/>
      <c r="Q259" s="6" t="s">
        <v>15</v>
      </c>
      <c r="R259" s="6" t="s">
        <v>15</v>
      </c>
      <c r="S259" s="6" t="s">
        <v>15</v>
      </c>
      <c r="T259" s="6" t="s">
        <v>15</v>
      </c>
      <c r="U259" s="6" t="s">
        <v>15</v>
      </c>
      <c r="V259" s="6"/>
      <c r="W259" s="6" t="s">
        <v>15</v>
      </c>
      <c r="X259" s="6"/>
      <c r="Y259" s="6"/>
      <c r="Z259" s="6"/>
      <c r="AA259" s="5"/>
    </row>
    <row r="260" spans="1:27" s="2" customFormat="1" ht="60" customHeight="1" x14ac:dyDescent="0.4">
      <c r="A260" s="4" t="s">
        <v>743</v>
      </c>
      <c r="B260" s="4" t="s">
        <v>2214</v>
      </c>
      <c r="C260" s="9" t="s">
        <v>906</v>
      </c>
      <c r="D260" s="14" t="s">
        <v>907</v>
      </c>
      <c r="E260" s="14" t="s">
        <v>908</v>
      </c>
      <c r="F260" s="14" t="s">
        <v>909</v>
      </c>
      <c r="G260" s="14" t="s">
        <v>910</v>
      </c>
      <c r="H260" s="14" t="s">
        <v>909</v>
      </c>
      <c r="I260" s="14" t="s">
        <v>908</v>
      </c>
      <c r="J260" s="14" t="s">
        <v>911</v>
      </c>
      <c r="K260" s="14" t="s">
        <v>912</v>
      </c>
      <c r="L260" s="14" t="s">
        <v>909</v>
      </c>
      <c r="M260" s="14" t="s">
        <v>913</v>
      </c>
      <c r="N260" s="14"/>
      <c r="O260" s="14"/>
      <c r="P260" s="14"/>
      <c r="Q260" s="6" t="s">
        <v>15</v>
      </c>
      <c r="R260" s="6"/>
      <c r="S260" s="6"/>
      <c r="T260" s="6" t="s">
        <v>15</v>
      </c>
      <c r="U260" s="6" t="s">
        <v>15</v>
      </c>
      <c r="V260" s="6" t="s">
        <v>15</v>
      </c>
      <c r="W260" s="6"/>
      <c r="X260" s="6"/>
      <c r="Y260" s="6"/>
      <c r="Z260" s="6"/>
      <c r="AA260" s="5"/>
    </row>
    <row r="261" spans="1:27" s="2" customFormat="1" ht="60" customHeight="1" x14ac:dyDescent="0.4">
      <c r="A261" s="4" t="s">
        <v>743</v>
      </c>
      <c r="B261" s="4" t="s">
        <v>2214</v>
      </c>
      <c r="C261" s="9" t="s">
        <v>914</v>
      </c>
      <c r="D261" s="14" t="s">
        <v>915</v>
      </c>
      <c r="E261" s="14" t="s">
        <v>908</v>
      </c>
      <c r="F261" s="14" t="s">
        <v>909</v>
      </c>
      <c r="G261" s="14" t="s">
        <v>910</v>
      </c>
      <c r="H261" s="14" t="s">
        <v>909</v>
      </c>
      <c r="I261" s="14" t="s">
        <v>916</v>
      </c>
      <c r="J261" s="14" t="s">
        <v>911</v>
      </c>
      <c r="K261" s="14" t="s">
        <v>912</v>
      </c>
      <c r="L261" s="14" t="s">
        <v>909</v>
      </c>
      <c r="M261" s="14" t="s">
        <v>913</v>
      </c>
      <c r="N261" s="14"/>
      <c r="O261" s="14"/>
      <c r="P261" s="14"/>
      <c r="Q261" s="6" t="s">
        <v>15</v>
      </c>
      <c r="R261" s="6"/>
      <c r="S261" s="6"/>
      <c r="T261" s="6"/>
      <c r="U261" s="6"/>
      <c r="V261" s="6"/>
      <c r="W261" s="6"/>
      <c r="X261" s="6"/>
      <c r="Y261" s="6"/>
      <c r="Z261" s="6"/>
      <c r="AA261" s="5"/>
    </row>
    <row r="262" spans="1:27" s="2" customFormat="1" ht="60" customHeight="1" x14ac:dyDescent="0.4">
      <c r="A262" s="4" t="s">
        <v>917</v>
      </c>
      <c r="B262" s="4"/>
      <c r="C262" s="9" t="s">
        <v>2215</v>
      </c>
      <c r="D262" s="14" t="s">
        <v>918</v>
      </c>
      <c r="E262" s="14" t="s">
        <v>919</v>
      </c>
      <c r="F262" s="14" t="s">
        <v>920</v>
      </c>
      <c r="G262" s="14" t="s">
        <v>921</v>
      </c>
      <c r="H262" s="14" t="s">
        <v>920</v>
      </c>
      <c r="I262" s="14" t="s">
        <v>919</v>
      </c>
      <c r="J262" s="14"/>
      <c r="K262" s="14"/>
      <c r="L262" s="14"/>
      <c r="M262" s="14"/>
      <c r="N262" s="14"/>
      <c r="O262" s="14"/>
      <c r="P262" s="14"/>
      <c r="Q262" s="6" t="s">
        <v>15</v>
      </c>
      <c r="R262" s="6" t="s">
        <v>15</v>
      </c>
      <c r="S262" s="6" t="s">
        <v>15</v>
      </c>
      <c r="T262" s="6" t="s">
        <v>15</v>
      </c>
      <c r="U262" s="6" t="s">
        <v>15</v>
      </c>
      <c r="V262" s="6" t="s">
        <v>15</v>
      </c>
      <c r="W262" s="6" t="s">
        <v>15</v>
      </c>
      <c r="X262" s="6" t="s">
        <v>15</v>
      </c>
      <c r="Y262" s="6" t="s">
        <v>15</v>
      </c>
      <c r="Z262" s="6" t="s">
        <v>15</v>
      </c>
      <c r="AA262" s="5"/>
    </row>
    <row r="263" spans="1:27" s="2" customFormat="1" ht="60" customHeight="1" x14ac:dyDescent="0.4">
      <c r="A263" s="4" t="s">
        <v>922</v>
      </c>
      <c r="B263" s="4"/>
      <c r="C263" s="5" t="s">
        <v>2216</v>
      </c>
      <c r="D263" s="14" t="s">
        <v>2217</v>
      </c>
      <c r="E263" s="14" t="s">
        <v>923</v>
      </c>
      <c r="F263" s="14" t="s">
        <v>924</v>
      </c>
      <c r="G263" s="14" t="s">
        <v>925</v>
      </c>
      <c r="H263" s="14" t="s">
        <v>924</v>
      </c>
      <c r="I263" s="14" t="s">
        <v>925</v>
      </c>
      <c r="J263" s="14"/>
      <c r="K263" s="14"/>
      <c r="L263" s="14"/>
      <c r="M263" s="14"/>
      <c r="N263" s="14"/>
      <c r="O263" s="14"/>
      <c r="P263" s="14"/>
      <c r="Q263" s="6" t="s">
        <v>15</v>
      </c>
      <c r="R263" s="6" t="s">
        <v>15</v>
      </c>
      <c r="S263" s="6" t="s">
        <v>15</v>
      </c>
      <c r="T263" s="6" t="s">
        <v>15</v>
      </c>
      <c r="U263" s="6" t="s">
        <v>15</v>
      </c>
      <c r="V263" s="6" t="s">
        <v>15</v>
      </c>
      <c r="W263" s="6" t="s">
        <v>15</v>
      </c>
      <c r="X263" s="6" t="s">
        <v>15</v>
      </c>
      <c r="Y263" s="6" t="s">
        <v>15</v>
      </c>
      <c r="Z263" s="6" t="s">
        <v>15</v>
      </c>
      <c r="AA263" s="5"/>
    </row>
    <row r="264" spans="1:27" s="2" customFormat="1" ht="60" customHeight="1" x14ac:dyDescent="0.4">
      <c r="A264" s="4" t="s">
        <v>922</v>
      </c>
      <c r="B264" s="4"/>
      <c r="C264" s="9" t="s">
        <v>926</v>
      </c>
      <c r="D264" s="14" t="s">
        <v>2218</v>
      </c>
      <c r="E264" s="14" t="s">
        <v>927</v>
      </c>
      <c r="F264" s="14" t="s">
        <v>928</v>
      </c>
      <c r="G264" s="14" t="s">
        <v>929</v>
      </c>
      <c r="H264" s="14" t="s">
        <v>928</v>
      </c>
      <c r="I264" s="14" t="s">
        <v>929</v>
      </c>
      <c r="J264" s="14"/>
      <c r="K264" s="14"/>
      <c r="L264" s="14"/>
      <c r="M264" s="14"/>
      <c r="N264" s="14"/>
      <c r="O264" s="14"/>
      <c r="P264" s="14"/>
      <c r="Q264" s="6" t="s">
        <v>15</v>
      </c>
      <c r="R264" s="6" t="s">
        <v>15</v>
      </c>
      <c r="S264" s="6" t="s">
        <v>15</v>
      </c>
      <c r="T264" s="6" t="s">
        <v>15</v>
      </c>
      <c r="U264" s="6" t="s">
        <v>15</v>
      </c>
      <c r="V264" s="6" t="s">
        <v>15</v>
      </c>
      <c r="W264" s="6" t="s">
        <v>15</v>
      </c>
      <c r="X264" s="6" t="s">
        <v>15</v>
      </c>
      <c r="Y264" s="6" t="s">
        <v>15</v>
      </c>
      <c r="Z264" s="6" t="s">
        <v>15</v>
      </c>
      <c r="AA264" s="5"/>
    </row>
    <row r="265" spans="1:27" s="2" customFormat="1" ht="60" customHeight="1" x14ac:dyDescent="0.4">
      <c r="A265" s="4" t="s">
        <v>917</v>
      </c>
      <c r="B265" s="4"/>
      <c r="C265" s="5" t="s">
        <v>2471</v>
      </c>
      <c r="D265" s="14" t="s">
        <v>2219</v>
      </c>
      <c r="E265" s="14" t="s">
        <v>930</v>
      </c>
      <c r="F265" s="14" t="s">
        <v>931</v>
      </c>
      <c r="G265" s="14" t="s">
        <v>932</v>
      </c>
      <c r="H265" s="14" t="s">
        <v>931</v>
      </c>
      <c r="I265" s="14" t="s">
        <v>930</v>
      </c>
      <c r="J265" s="14"/>
      <c r="K265" s="14"/>
      <c r="L265" s="14"/>
      <c r="M265" s="14"/>
      <c r="N265" s="14"/>
      <c r="O265" s="14"/>
      <c r="P265" s="14"/>
      <c r="Q265" s="6" t="s">
        <v>15</v>
      </c>
      <c r="R265" s="6" t="s">
        <v>15</v>
      </c>
      <c r="S265" s="6" t="s">
        <v>15</v>
      </c>
      <c r="T265" s="6" t="s">
        <v>15</v>
      </c>
      <c r="U265" s="6" t="s">
        <v>15</v>
      </c>
      <c r="V265" s="6" t="s">
        <v>15</v>
      </c>
      <c r="W265" s="6" t="s">
        <v>15</v>
      </c>
      <c r="X265" s="6" t="s">
        <v>15</v>
      </c>
      <c r="Y265" s="6" t="s">
        <v>15</v>
      </c>
      <c r="Z265" s="6" t="s">
        <v>15</v>
      </c>
      <c r="AA265" s="5"/>
    </row>
    <row r="266" spans="1:27" s="2" customFormat="1" ht="60" customHeight="1" x14ac:dyDescent="0.4">
      <c r="A266" s="4" t="s">
        <v>917</v>
      </c>
      <c r="B266" s="4"/>
      <c r="C266" s="5" t="s">
        <v>2220</v>
      </c>
      <c r="D266" s="14" t="s">
        <v>933</v>
      </c>
      <c r="E266" s="14" t="s">
        <v>934</v>
      </c>
      <c r="F266" s="14" t="s">
        <v>935</v>
      </c>
      <c r="G266" s="14" t="s">
        <v>936</v>
      </c>
      <c r="H266" s="14" t="s">
        <v>937</v>
      </c>
      <c r="I266" s="14" t="s">
        <v>938</v>
      </c>
      <c r="J266" s="14"/>
      <c r="K266" s="14"/>
      <c r="L266" s="14"/>
      <c r="M266" s="14"/>
      <c r="N266" s="14"/>
      <c r="O266" s="14"/>
      <c r="P266" s="14"/>
      <c r="Q266" s="6" t="s">
        <v>15</v>
      </c>
      <c r="R266" s="6" t="s">
        <v>15</v>
      </c>
      <c r="S266" s="6" t="s">
        <v>15</v>
      </c>
      <c r="T266" s="6" t="s">
        <v>15</v>
      </c>
      <c r="U266" s="6" t="s">
        <v>15</v>
      </c>
      <c r="V266" s="6" t="s">
        <v>15</v>
      </c>
      <c r="W266" s="6" t="s">
        <v>15</v>
      </c>
      <c r="X266" s="6" t="s">
        <v>15</v>
      </c>
      <c r="Y266" s="6" t="s">
        <v>15</v>
      </c>
      <c r="Z266" s="6" t="s">
        <v>15</v>
      </c>
      <c r="AA266" s="5"/>
    </row>
    <row r="267" spans="1:27" s="2" customFormat="1" ht="60" customHeight="1" x14ac:dyDescent="0.4">
      <c r="A267" s="4" t="s">
        <v>917</v>
      </c>
      <c r="B267" s="4"/>
      <c r="C267" s="5" t="s">
        <v>2472</v>
      </c>
      <c r="D267" s="14" t="s">
        <v>2221</v>
      </c>
      <c r="E267" s="14" t="s">
        <v>940</v>
      </c>
      <c r="F267" s="14" t="s">
        <v>931</v>
      </c>
      <c r="G267" s="14" t="s">
        <v>939</v>
      </c>
      <c r="H267" s="14" t="s">
        <v>931</v>
      </c>
      <c r="I267" s="14" t="s">
        <v>940</v>
      </c>
      <c r="J267" s="14"/>
      <c r="K267" s="14"/>
      <c r="L267" s="14"/>
      <c r="M267" s="14"/>
      <c r="N267" s="14"/>
      <c r="O267" s="14"/>
      <c r="P267" s="14"/>
      <c r="Q267" s="6" t="s">
        <v>15</v>
      </c>
      <c r="R267" s="6" t="s">
        <v>15</v>
      </c>
      <c r="S267" s="6" t="s">
        <v>15</v>
      </c>
      <c r="T267" s="6" t="s">
        <v>15</v>
      </c>
      <c r="U267" s="6" t="s">
        <v>15</v>
      </c>
      <c r="V267" s="6" t="s">
        <v>15</v>
      </c>
      <c r="W267" s="6" t="s">
        <v>15</v>
      </c>
      <c r="X267" s="6" t="s">
        <v>15</v>
      </c>
      <c r="Y267" s="6" t="s">
        <v>15</v>
      </c>
      <c r="Z267" s="6" t="s">
        <v>15</v>
      </c>
      <c r="AA267" s="5"/>
    </row>
    <row r="268" spans="1:27" s="2" customFormat="1" ht="60" customHeight="1" x14ac:dyDescent="0.4">
      <c r="A268" s="4" t="s">
        <v>917</v>
      </c>
      <c r="B268" s="4"/>
      <c r="C268" s="5" t="s">
        <v>2222</v>
      </c>
      <c r="D268" s="14" t="s">
        <v>941</v>
      </c>
      <c r="E268" s="14" t="s">
        <v>2473</v>
      </c>
      <c r="F268" s="14" t="s">
        <v>942</v>
      </c>
      <c r="G268" s="14" t="s">
        <v>943</v>
      </c>
      <c r="H268" s="14" t="s">
        <v>942</v>
      </c>
      <c r="I268" s="14" t="s">
        <v>2473</v>
      </c>
      <c r="J268" s="14"/>
      <c r="K268" s="14"/>
      <c r="L268" s="14"/>
      <c r="M268" s="14"/>
      <c r="N268" s="14"/>
      <c r="O268" s="14"/>
      <c r="P268" s="14"/>
      <c r="Q268" s="6" t="s">
        <v>15</v>
      </c>
      <c r="R268" s="6" t="s">
        <v>15</v>
      </c>
      <c r="S268" s="6" t="s">
        <v>15</v>
      </c>
      <c r="T268" s="6" t="s">
        <v>15</v>
      </c>
      <c r="U268" s="6" t="s">
        <v>15</v>
      </c>
      <c r="V268" s="6" t="s">
        <v>15</v>
      </c>
      <c r="W268" s="6" t="s">
        <v>15</v>
      </c>
      <c r="X268" s="6" t="s">
        <v>15</v>
      </c>
      <c r="Y268" s="6" t="s">
        <v>15</v>
      </c>
      <c r="Z268" s="6" t="s">
        <v>15</v>
      </c>
      <c r="AA268" s="5"/>
    </row>
    <row r="269" spans="1:27" s="2" customFormat="1" ht="60" customHeight="1" x14ac:dyDescent="0.4">
      <c r="A269" s="4" t="s">
        <v>917</v>
      </c>
      <c r="B269" s="4"/>
      <c r="C269" s="9" t="s">
        <v>2223</v>
      </c>
      <c r="D269" s="14" t="s">
        <v>944</v>
      </c>
      <c r="E269" s="14" t="s">
        <v>945</v>
      </c>
      <c r="F269" s="14" t="s">
        <v>209</v>
      </c>
      <c r="G269" s="14" t="s">
        <v>946</v>
      </c>
      <c r="H269" s="14" t="s">
        <v>209</v>
      </c>
      <c r="I269" s="14" t="s">
        <v>947</v>
      </c>
      <c r="J269" s="14"/>
      <c r="K269" s="14"/>
      <c r="L269" s="14"/>
      <c r="M269" s="14"/>
      <c r="N269" s="14"/>
      <c r="O269" s="14"/>
      <c r="P269" s="14"/>
      <c r="Q269" s="6" t="s">
        <v>15</v>
      </c>
      <c r="R269" s="6" t="s">
        <v>15</v>
      </c>
      <c r="S269" s="6" t="s">
        <v>15</v>
      </c>
      <c r="T269" s="6" t="s">
        <v>15</v>
      </c>
      <c r="U269" s="6" t="s">
        <v>15</v>
      </c>
      <c r="V269" s="6" t="s">
        <v>15</v>
      </c>
      <c r="W269" s="6" t="s">
        <v>15</v>
      </c>
      <c r="X269" s="6" t="s">
        <v>15</v>
      </c>
      <c r="Y269" s="6" t="s">
        <v>15</v>
      </c>
      <c r="Z269" s="6" t="s">
        <v>15</v>
      </c>
      <c r="AA269" s="5"/>
    </row>
    <row r="270" spans="1:27" s="2" customFormat="1" ht="60" customHeight="1" x14ac:dyDescent="0.4">
      <c r="A270" s="4" t="s">
        <v>922</v>
      </c>
      <c r="B270" s="4"/>
      <c r="C270" s="5" t="s">
        <v>2224</v>
      </c>
      <c r="D270" s="14" t="s">
        <v>948</v>
      </c>
      <c r="E270" s="14" t="s">
        <v>949</v>
      </c>
      <c r="F270" s="14" t="s">
        <v>950</v>
      </c>
      <c r="G270" s="14" t="s">
        <v>949</v>
      </c>
      <c r="H270" s="14" t="s">
        <v>942</v>
      </c>
      <c r="I270" s="14" t="s">
        <v>949</v>
      </c>
      <c r="J270" s="14"/>
      <c r="K270" s="14"/>
      <c r="L270" s="14"/>
      <c r="M270" s="14"/>
      <c r="N270" s="14"/>
      <c r="O270" s="14"/>
      <c r="P270" s="14"/>
      <c r="Q270" s="6" t="s">
        <v>15</v>
      </c>
      <c r="R270" s="6" t="s">
        <v>15</v>
      </c>
      <c r="S270" s="6" t="s">
        <v>15</v>
      </c>
      <c r="T270" s="6" t="s">
        <v>15</v>
      </c>
      <c r="U270" s="6" t="s">
        <v>15</v>
      </c>
      <c r="V270" s="6" t="s">
        <v>15</v>
      </c>
      <c r="W270" s="6" t="s">
        <v>15</v>
      </c>
      <c r="X270" s="6" t="s">
        <v>15</v>
      </c>
      <c r="Y270" s="6" t="s">
        <v>15</v>
      </c>
      <c r="Z270" s="6" t="s">
        <v>15</v>
      </c>
      <c r="AA270" s="5"/>
    </row>
    <row r="271" spans="1:27" s="2" customFormat="1" ht="60" customHeight="1" x14ac:dyDescent="0.4">
      <c r="A271" s="4" t="s">
        <v>922</v>
      </c>
      <c r="B271" s="4"/>
      <c r="C271" s="5" t="s">
        <v>2225</v>
      </c>
      <c r="D271" s="14" t="s">
        <v>951</v>
      </c>
      <c r="E271" s="14" t="s">
        <v>952</v>
      </c>
      <c r="F271" s="14" t="s">
        <v>931</v>
      </c>
      <c r="G271" s="14" t="s">
        <v>953</v>
      </c>
      <c r="H271" s="14" t="s">
        <v>2474</v>
      </c>
      <c r="I271" s="14" t="s">
        <v>952</v>
      </c>
      <c r="J271" s="14"/>
      <c r="K271" s="14"/>
      <c r="L271" s="14" t="s">
        <v>931</v>
      </c>
      <c r="M271" s="14" t="s">
        <v>954</v>
      </c>
      <c r="N271" s="14"/>
      <c r="O271" s="14"/>
      <c r="P271" s="14"/>
      <c r="Q271" s="6" t="s">
        <v>15</v>
      </c>
      <c r="R271" s="6" t="s">
        <v>15</v>
      </c>
      <c r="S271" s="6" t="s">
        <v>15</v>
      </c>
      <c r="T271" s="6" t="s">
        <v>15</v>
      </c>
      <c r="U271" s="6" t="s">
        <v>15</v>
      </c>
      <c r="V271" s="6" t="s">
        <v>15</v>
      </c>
      <c r="W271" s="6" t="s">
        <v>15</v>
      </c>
      <c r="X271" s="6" t="s">
        <v>15</v>
      </c>
      <c r="Y271" s="6" t="s">
        <v>15</v>
      </c>
      <c r="Z271" s="6" t="s">
        <v>15</v>
      </c>
      <c r="AA271" s="5"/>
    </row>
    <row r="272" spans="1:27" s="2" customFormat="1" ht="60" customHeight="1" x14ac:dyDescent="0.4">
      <c r="A272" s="4" t="s">
        <v>917</v>
      </c>
      <c r="B272" s="4"/>
      <c r="C272" s="5" t="s">
        <v>2226</v>
      </c>
      <c r="D272" s="14" t="s">
        <v>955</v>
      </c>
      <c r="E272" s="14" t="s">
        <v>956</v>
      </c>
      <c r="F272" s="14" t="s">
        <v>942</v>
      </c>
      <c r="G272" s="14" t="s">
        <v>957</v>
      </c>
      <c r="H272" s="14" t="s">
        <v>942</v>
      </c>
      <c r="I272" s="14" t="s">
        <v>956</v>
      </c>
      <c r="J272" s="14"/>
      <c r="K272" s="14"/>
      <c r="L272" s="14"/>
      <c r="M272" s="14"/>
      <c r="N272" s="14"/>
      <c r="O272" s="14"/>
      <c r="P272" s="14"/>
      <c r="Q272" s="6" t="s">
        <v>15</v>
      </c>
      <c r="R272" s="6" t="s">
        <v>15</v>
      </c>
      <c r="S272" s="6" t="s">
        <v>15</v>
      </c>
      <c r="T272" s="6" t="s">
        <v>15</v>
      </c>
      <c r="U272" s="6" t="s">
        <v>15</v>
      </c>
      <c r="V272" s="6" t="s">
        <v>15</v>
      </c>
      <c r="W272" s="6" t="s">
        <v>15</v>
      </c>
      <c r="X272" s="6" t="s">
        <v>15</v>
      </c>
      <c r="Y272" s="6" t="s">
        <v>15</v>
      </c>
      <c r="Z272" s="6" t="s">
        <v>15</v>
      </c>
      <c r="AA272" s="5"/>
    </row>
    <row r="273" spans="1:27" s="2" customFormat="1" ht="60" customHeight="1" x14ac:dyDescent="0.4">
      <c r="A273" s="4" t="s">
        <v>917</v>
      </c>
      <c r="B273" s="4"/>
      <c r="C273" s="5" t="s">
        <v>2227</v>
      </c>
      <c r="D273" s="14" t="s">
        <v>958</v>
      </c>
      <c r="E273" s="14" t="s">
        <v>959</v>
      </c>
      <c r="F273" s="14" t="s">
        <v>2475</v>
      </c>
      <c r="G273" s="14" t="s">
        <v>960</v>
      </c>
      <c r="H273" s="14" t="s">
        <v>2475</v>
      </c>
      <c r="I273" s="14" t="s">
        <v>961</v>
      </c>
      <c r="J273" s="14"/>
      <c r="K273" s="14"/>
      <c r="L273" s="14"/>
      <c r="M273" s="14"/>
      <c r="N273" s="14"/>
      <c r="O273" s="14"/>
      <c r="P273" s="14"/>
      <c r="Q273" s="6" t="s">
        <v>15</v>
      </c>
      <c r="R273" s="6" t="s">
        <v>15</v>
      </c>
      <c r="S273" s="6" t="s">
        <v>15</v>
      </c>
      <c r="T273" s="6" t="s">
        <v>15</v>
      </c>
      <c r="U273" s="6" t="s">
        <v>15</v>
      </c>
      <c r="V273" s="6" t="s">
        <v>15</v>
      </c>
      <c r="W273" s="6" t="s">
        <v>15</v>
      </c>
      <c r="X273" s="6" t="s">
        <v>15</v>
      </c>
      <c r="Y273" s="6" t="s">
        <v>15</v>
      </c>
      <c r="Z273" s="6" t="s">
        <v>15</v>
      </c>
      <c r="AA273" s="5"/>
    </row>
    <row r="274" spans="1:27" s="2" customFormat="1" ht="60" customHeight="1" x14ac:dyDescent="0.4">
      <c r="A274" s="4" t="s">
        <v>917</v>
      </c>
      <c r="B274" s="4"/>
      <c r="C274" s="9" t="s">
        <v>962</v>
      </c>
      <c r="D274" s="14" t="s">
        <v>963</v>
      </c>
      <c r="E274" s="14" t="s">
        <v>964</v>
      </c>
      <c r="F274" s="14" t="s">
        <v>965</v>
      </c>
      <c r="G274" s="14" t="s">
        <v>2476</v>
      </c>
      <c r="H274" s="14" t="s">
        <v>965</v>
      </c>
      <c r="I274" s="14" t="s">
        <v>2476</v>
      </c>
      <c r="J274" s="14" t="s">
        <v>966</v>
      </c>
      <c r="K274" s="14" t="s">
        <v>967</v>
      </c>
      <c r="L274" s="14"/>
      <c r="M274" s="14"/>
      <c r="N274" s="14"/>
      <c r="O274" s="14"/>
      <c r="P274" s="14"/>
      <c r="Q274" s="6"/>
      <c r="R274" s="6"/>
      <c r="S274" s="6"/>
      <c r="T274" s="6"/>
      <c r="U274" s="6"/>
      <c r="V274" s="6"/>
      <c r="W274" s="6"/>
      <c r="X274" s="6"/>
      <c r="Y274" s="6" t="s">
        <v>15</v>
      </c>
      <c r="Z274" s="6"/>
      <c r="AA274" s="5"/>
    </row>
    <row r="275" spans="1:27" s="2" customFormat="1" ht="60" customHeight="1" x14ac:dyDescent="0.4">
      <c r="A275" s="4" t="s">
        <v>917</v>
      </c>
      <c r="B275" s="4" t="s">
        <v>2228</v>
      </c>
      <c r="C275" s="9" t="s">
        <v>968</v>
      </c>
      <c r="D275" s="14" t="s">
        <v>969</v>
      </c>
      <c r="E275" s="14" t="s">
        <v>2229</v>
      </c>
      <c r="F275" s="14" t="s">
        <v>2477</v>
      </c>
      <c r="G275" s="14" t="s">
        <v>69</v>
      </c>
      <c r="H275" s="14" t="s">
        <v>2478</v>
      </c>
      <c r="I275" s="14" t="s">
        <v>2479</v>
      </c>
      <c r="J275" s="14"/>
      <c r="K275" s="14"/>
      <c r="L275" s="14" t="s">
        <v>2480</v>
      </c>
      <c r="M275" s="14" t="s">
        <v>970</v>
      </c>
      <c r="N275" s="14"/>
      <c r="O275" s="14"/>
      <c r="P275" s="14"/>
      <c r="Q275" s="6" t="s">
        <v>15</v>
      </c>
      <c r="R275" s="6" t="s">
        <v>15</v>
      </c>
      <c r="S275" s="6" t="s">
        <v>15</v>
      </c>
      <c r="T275" s="6" t="s">
        <v>15</v>
      </c>
      <c r="U275" s="6" t="s">
        <v>15</v>
      </c>
      <c r="V275" s="6" t="s">
        <v>15</v>
      </c>
      <c r="W275" s="6" t="s">
        <v>15</v>
      </c>
      <c r="X275" s="6" t="s">
        <v>15</v>
      </c>
      <c r="Y275" s="6" t="s">
        <v>15</v>
      </c>
      <c r="Z275" s="6" t="s">
        <v>15</v>
      </c>
      <c r="AA275" s="5"/>
    </row>
    <row r="276" spans="1:27" s="2" customFormat="1" ht="60" customHeight="1" x14ac:dyDescent="0.4">
      <c r="A276" s="4" t="s">
        <v>917</v>
      </c>
      <c r="B276" s="4" t="s">
        <v>2228</v>
      </c>
      <c r="C276" s="9" t="s">
        <v>971</v>
      </c>
      <c r="D276" s="14" t="s">
        <v>972</v>
      </c>
      <c r="E276" s="14" t="s">
        <v>973</v>
      </c>
      <c r="F276" s="14" t="s">
        <v>2477</v>
      </c>
      <c r="G276" s="14" t="s">
        <v>69</v>
      </c>
      <c r="H276" s="14" t="s">
        <v>2478</v>
      </c>
      <c r="I276" s="14" t="s">
        <v>973</v>
      </c>
      <c r="J276" s="14"/>
      <c r="K276" s="14"/>
      <c r="L276" s="14" t="s">
        <v>2480</v>
      </c>
      <c r="M276" s="14" t="s">
        <v>970</v>
      </c>
      <c r="N276" s="14"/>
      <c r="O276" s="14"/>
      <c r="P276" s="14"/>
      <c r="Q276" s="6" t="s">
        <v>15</v>
      </c>
      <c r="R276" s="6" t="s">
        <v>15</v>
      </c>
      <c r="S276" s="6" t="s">
        <v>15</v>
      </c>
      <c r="T276" s="6" t="s">
        <v>15</v>
      </c>
      <c r="U276" s="6" t="s">
        <v>15</v>
      </c>
      <c r="V276" s="6" t="s">
        <v>15</v>
      </c>
      <c r="W276" s="6" t="s">
        <v>15</v>
      </c>
      <c r="X276" s="6" t="s">
        <v>15</v>
      </c>
      <c r="Y276" s="6" t="s">
        <v>15</v>
      </c>
      <c r="Z276" s="6" t="s">
        <v>15</v>
      </c>
      <c r="AA276" s="5"/>
    </row>
    <row r="277" spans="1:27" s="2" customFormat="1" ht="60" customHeight="1" x14ac:dyDescent="0.4">
      <c r="A277" s="4" t="s">
        <v>917</v>
      </c>
      <c r="B277" s="4" t="s">
        <v>2228</v>
      </c>
      <c r="C277" s="9" t="s">
        <v>974</v>
      </c>
      <c r="D277" s="14" t="s">
        <v>975</v>
      </c>
      <c r="E277" s="14" t="s">
        <v>976</v>
      </c>
      <c r="F277" s="14" t="s">
        <v>2477</v>
      </c>
      <c r="G277" s="14" t="s">
        <v>69</v>
      </c>
      <c r="H277" s="14" t="s">
        <v>2478</v>
      </c>
      <c r="I277" s="14" t="s">
        <v>976</v>
      </c>
      <c r="J277" s="14"/>
      <c r="K277" s="14"/>
      <c r="L277" s="14" t="s">
        <v>2480</v>
      </c>
      <c r="M277" s="14" t="s">
        <v>970</v>
      </c>
      <c r="N277" s="14"/>
      <c r="O277" s="14"/>
      <c r="P277" s="14"/>
      <c r="Q277" s="6" t="s">
        <v>15</v>
      </c>
      <c r="R277" s="6" t="s">
        <v>15</v>
      </c>
      <c r="S277" s="6" t="s">
        <v>15</v>
      </c>
      <c r="T277" s="6" t="s">
        <v>15</v>
      </c>
      <c r="U277" s="6" t="s">
        <v>15</v>
      </c>
      <c r="V277" s="6" t="s">
        <v>15</v>
      </c>
      <c r="W277" s="6" t="s">
        <v>15</v>
      </c>
      <c r="X277" s="6" t="s">
        <v>15</v>
      </c>
      <c r="Y277" s="6" t="s">
        <v>15</v>
      </c>
      <c r="Z277" s="6" t="s">
        <v>15</v>
      </c>
      <c r="AA277" s="5"/>
    </row>
    <row r="278" spans="1:27" s="2" customFormat="1" ht="60" customHeight="1" x14ac:dyDescent="0.4">
      <c r="A278" s="4" t="s">
        <v>917</v>
      </c>
      <c r="B278" s="4" t="s">
        <v>2228</v>
      </c>
      <c r="C278" s="9" t="s">
        <v>977</v>
      </c>
      <c r="D278" s="14" t="s">
        <v>978</v>
      </c>
      <c r="E278" s="14" t="s">
        <v>979</v>
      </c>
      <c r="F278" s="14" t="s">
        <v>2477</v>
      </c>
      <c r="G278" s="14" t="s">
        <v>69</v>
      </c>
      <c r="H278" s="14" t="s">
        <v>2478</v>
      </c>
      <c r="I278" s="14" t="s">
        <v>979</v>
      </c>
      <c r="J278" s="14"/>
      <c r="K278" s="14"/>
      <c r="L278" s="14" t="s">
        <v>2480</v>
      </c>
      <c r="M278" s="14" t="s">
        <v>970</v>
      </c>
      <c r="N278" s="14"/>
      <c r="O278" s="14"/>
      <c r="P278" s="14"/>
      <c r="Q278" s="6" t="s">
        <v>15</v>
      </c>
      <c r="R278" s="6" t="s">
        <v>15</v>
      </c>
      <c r="S278" s="6" t="s">
        <v>15</v>
      </c>
      <c r="T278" s="6" t="s">
        <v>15</v>
      </c>
      <c r="U278" s="6" t="s">
        <v>15</v>
      </c>
      <c r="V278" s="6" t="s">
        <v>15</v>
      </c>
      <c r="W278" s="6" t="s">
        <v>15</v>
      </c>
      <c r="X278" s="6" t="s">
        <v>15</v>
      </c>
      <c r="Y278" s="6" t="s">
        <v>15</v>
      </c>
      <c r="Z278" s="6" t="s">
        <v>15</v>
      </c>
      <c r="AA278" s="5"/>
    </row>
    <row r="279" spans="1:27" s="2" customFormat="1" ht="60" customHeight="1" x14ac:dyDescent="0.4">
      <c r="A279" s="4" t="s">
        <v>917</v>
      </c>
      <c r="B279" s="4" t="s">
        <v>2228</v>
      </c>
      <c r="C279" s="9" t="s">
        <v>980</v>
      </c>
      <c r="D279" s="14" t="s">
        <v>981</v>
      </c>
      <c r="E279" s="14" t="s">
        <v>982</v>
      </c>
      <c r="F279" s="14" t="s">
        <v>2477</v>
      </c>
      <c r="G279" s="14" t="s">
        <v>69</v>
      </c>
      <c r="H279" s="14" t="s">
        <v>2478</v>
      </c>
      <c r="I279" s="14" t="s">
        <v>983</v>
      </c>
      <c r="J279" s="14"/>
      <c r="K279" s="14"/>
      <c r="L279" s="14" t="s">
        <v>2480</v>
      </c>
      <c r="M279" s="14" t="s">
        <v>970</v>
      </c>
      <c r="N279" s="14"/>
      <c r="O279" s="14"/>
      <c r="P279" s="14"/>
      <c r="Q279" s="6" t="s">
        <v>15</v>
      </c>
      <c r="R279" s="6" t="s">
        <v>15</v>
      </c>
      <c r="S279" s="6" t="s">
        <v>15</v>
      </c>
      <c r="T279" s="6" t="s">
        <v>15</v>
      </c>
      <c r="U279" s="6" t="s">
        <v>15</v>
      </c>
      <c r="V279" s="6" t="s">
        <v>15</v>
      </c>
      <c r="W279" s="6" t="s">
        <v>15</v>
      </c>
      <c r="X279" s="6" t="s">
        <v>15</v>
      </c>
      <c r="Y279" s="6" t="s">
        <v>15</v>
      </c>
      <c r="Z279" s="6" t="s">
        <v>15</v>
      </c>
      <c r="AA279" s="5"/>
    </row>
    <row r="280" spans="1:27" s="2" customFormat="1" ht="60" customHeight="1" x14ac:dyDescent="0.4">
      <c r="A280" s="4" t="s">
        <v>917</v>
      </c>
      <c r="B280" s="4" t="s">
        <v>2228</v>
      </c>
      <c r="C280" s="9" t="s">
        <v>984</v>
      </c>
      <c r="D280" s="14" t="s">
        <v>985</v>
      </c>
      <c r="E280" s="14" t="s">
        <v>986</v>
      </c>
      <c r="F280" s="14" t="s">
        <v>2477</v>
      </c>
      <c r="G280" s="14" t="s">
        <v>69</v>
      </c>
      <c r="H280" s="14" t="s">
        <v>2478</v>
      </c>
      <c r="I280" s="14" t="s">
        <v>986</v>
      </c>
      <c r="J280" s="14"/>
      <c r="K280" s="14"/>
      <c r="L280" s="14" t="s">
        <v>2480</v>
      </c>
      <c r="M280" s="14" t="s">
        <v>970</v>
      </c>
      <c r="N280" s="14"/>
      <c r="O280" s="14"/>
      <c r="P280" s="14"/>
      <c r="Q280" s="6" t="s">
        <v>15</v>
      </c>
      <c r="R280" s="6" t="s">
        <v>15</v>
      </c>
      <c r="S280" s="6" t="s">
        <v>15</v>
      </c>
      <c r="T280" s="6" t="s">
        <v>15</v>
      </c>
      <c r="U280" s="6" t="s">
        <v>15</v>
      </c>
      <c r="V280" s="6" t="s">
        <v>15</v>
      </c>
      <c r="W280" s="6" t="s">
        <v>15</v>
      </c>
      <c r="X280" s="6" t="s">
        <v>15</v>
      </c>
      <c r="Y280" s="6" t="s">
        <v>15</v>
      </c>
      <c r="Z280" s="6" t="s">
        <v>15</v>
      </c>
      <c r="AA280" s="5"/>
    </row>
    <row r="281" spans="1:27" s="2" customFormat="1" ht="60" customHeight="1" x14ac:dyDescent="0.4">
      <c r="A281" s="4" t="s">
        <v>917</v>
      </c>
      <c r="B281" s="4" t="s">
        <v>2228</v>
      </c>
      <c r="C281" s="9" t="s">
        <v>987</v>
      </c>
      <c r="D281" s="14" t="s">
        <v>988</v>
      </c>
      <c r="E281" s="14" t="s">
        <v>989</v>
      </c>
      <c r="F281" s="14" t="s">
        <v>2477</v>
      </c>
      <c r="G281" s="14" t="s">
        <v>69</v>
      </c>
      <c r="H281" s="14" t="s">
        <v>2478</v>
      </c>
      <c r="I281" s="14" t="s">
        <v>989</v>
      </c>
      <c r="J281" s="14"/>
      <c r="K281" s="14"/>
      <c r="L281" s="14" t="s">
        <v>2480</v>
      </c>
      <c r="M281" s="14" t="s">
        <v>970</v>
      </c>
      <c r="N281" s="14"/>
      <c r="O281" s="14"/>
      <c r="P281" s="14"/>
      <c r="Q281" s="6" t="s">
        <v>15</v>
      </c>
      <c r="R281" s="6" t="s">
        <v>15</v>
      </c>
      <c r="S281" s="6" t="s">
        <v>15</v>
      </c>
      <c r="T281" s="6" t="s">
        <v>15</v>
      </c>
      <c r="U281" s="6" t="s">
        <v>15</v>
      </c>
      <c r="V281" s="6" t="s">
        <v>15</v>
      </c>
      <c r="W281" s="6" t="s">
        <v>15</v>
      </c>
      <c r="X281" s="6" t="s">
        <v>15</v>
      </c>
      <c r="Y281" s="6" t="s">
        <v>15</v>
      </c>
      <c r="Z281" s="6" t="s">
        <v>15</v>
      </c>
      <c r="AA281" s="5"/>
    </row>
    <row r="282" spans="1:27" s="2" customFormat="1" ht="60" customHeight="1" x14ac:dyDescent="0.4">
      <c r="A282" s="4" t="s">
        <v>917</v>
      </c>
      <c r="B282" s="4" t="s">
        <v>2228</v>
      </c>
      <c r="C282" s="9" t="s">
        <v>990</v>
      </c>
      <c r="D282" s="14" t="s">
        <v>991</v>
      </c>
      <c r="E282" s="14" t="s">
        <v>992</v>
      </c>
      <c r="F282" s="14" t="s">
        <v>2477</v>
      </c>
      <c r="G282" s="14" t="s">
        <v>69</v>
      </c>
      <c r="H282" s="14" t="s">
        <v>2478</v>
      </c>
      <c r="I282" s="14" t="s">
        <v>992</v>
      </c>
      <c r="J282" s="14"/>
      <c r="K282" s="14"/>
      <c r="L282" s="14" t="s">
        <v>2480</v>
      </c>
      <c r="M282" s="14" t="s">
        <v>970</v>
      </c>
      <c r="N282" s="14"/>
      <c r="O282" s="14"/>
      <c r="P282" s="14"/>
      <c r="Q282" s="6" t="s">
        <v>15</v>
      </c>
      <c r="R282" s="6" t="s">
        <v>15</v>
      </c>
      <c r="S282" s="6" t="s">
        <v>15</v>
      </c>
      <c r="T282" s="6" t="s">
        <v>15</v>
      </c>
      <c r="U282" s="6" t="s">
        <v>15</v>
      </c>
      <c r="V282" s="6" t="s">
        <v>15</v>
      </c>
      <c r="W282" s="6" t="s">
        <v>15</v>
      </c>
      <c r="X282" s="6" t="s">
        <v>15</v>
      </c>
      <c r="Y282" s="6" t="s">
        <v>15</v>
      </c>
      <c r="Z282" s="6" t="s">
        <v>15</v>
      </c>
      <c r="AA282" s="5"/>
    </row>
    <row r="283" spans="1:27" s="2" customFormat="1" ht="60" customHeight="1" x14ac:dyDescent="0.4">
      <c r="A283" s="4" t="s">
        <v>917</v>
      </c>
      <c r="B283" s="4" t="s">
        <v>2228</v>
      </c>
      <c r="C283" s="5" t="s">
        <v>993</v>
      </c>
      <c r="D283" s="14" t="s">
        <v>275</v>
      </c>
      <c r="E283" s="14" t="s">
        <v>994</v>
      </c>
      <c r="F283" s="14"/>
      <c r="G283" s="14"/>
      <c r="H283" s="14" t="s">
        <v>2481</v>
      </c>
      <c r="I283" s="14" t="s">
        <v>994</v>
      </c>
      <c r="J283" s="14"/>
      <c r="K283" s="14"/>
      <c r="L283" s="14"/>
      <c r="M283" s="14"/>
      <c r="N283" s="14"/>
      <c r="O283" s="14"/>
      <c r="P283" s="14"/>
      <c r="Q283" s="6" t="s">
        <v>15</v>
      </c>
      <c r="R283" s="6" t="s">
        <v>15</v>
      </c>
      <c r="S283" s="6" t="s">
        <v>15</v>
      </c>
      <c r="T283" s="6" t="s">
        <v>15</v>
      </c>
      <c r="U283" s="6" t="s">
        <v>15</v>
      </c>
      <c r="V283" s="6" t="s">
        <v>15</v>
      </c>
      <c r="W283" s="6" t="s">
        <v>15</v>
      </c>
      <c r="X283" s="6" t="s">
        <v>15</v>
      </c>
      <c r="Y283" s="6" t="s">
        <v>15</v>
      </c>
      <c r="Z283" s="6" t="s">
        <v>15</v>
      </c>
      <c r="AA283" s="5"/>
    </row>
    <row r="284" spans="1:27" s="2" customFormat="1" ht="78" customHeight="1" x14ac:dyDescent="0.4">
      <c r="A284" s="4" t="s">
        <v>995</v>
      </c>
      <c r="B284" s="4"/>
      <c r="C284" s="9" t="s">
        <v>996</v>
      </c>
      <c r="D284" s="14" t="s">
        <v>997</v>
      </c>
      <c r="E284" s="14" t="s">
        <v>998</v>
      </c>
      <c r="F284" s="14" t="s">
        <v>999</v>
      </c>
      <c r="G284" s="14" t="s">
        <v>2482</v>
      </c>
      <c r="H284" s="14" t="s">
        <v>1000</v>
      </c>
      <c r="I284" s="14" t="s">
        <v>2483</v>
      </c>
      <c r="J284" s="14" t="s">
        <v>1001</v>
      </c>
      <c r="K284" s="14" t="s">
        <v>1002</v>
      </c>
      <c r="L284" s="14"/>
      <c r="M284" s="14"/>
      <c r="N284" s="14"/>
      <c r="O284" s="14"/>
      <c r="P284" s="14"/>
      <c r="Q284" s="6" t="s">
        <v>15</v>
      </c>
      <c r="R284" s="6" t="s">
        <v>15</v>
      </c>
      <c r="S284" s="6" t="s">
        <v>15</v>
      </c>
      <c r="T284" s="6" t="s">
        <v>15</v>
      </c>
      <c r="U284" s="6" t="s">
        <v>15</v>
      </c>
      <c r="V284" s="6" t="s">
        <v>15</v>
      </c>
      <c r="W284" s="6" t="s">
        <v>15</v>
      </c>
      <c r="X284" s="6" t="s">
        <v>15</v>
      </c>
      <c r="Y284" s="6" t="s">
        <v>15</v>
      </c>
      <c r="Z284" s="6" t="s">
        <v>15</v>
      </c>
      <c r="AA284" s="5"/>
    </row>
    <row r="285" spans="1:27" s="2" customFormat="1" ht="60" customHeight="1" x14ac:dyDescent="0.4">
      <c r="A285" s="4" t="s">
        <v>995</v>
      </c>
      <c r="B285" s="4"/>
      <c r="C285" s="9" t="s">
        <v>1003</v>
      </c>
      <c r="D285" s="14" t="s">
        <v>2484</v>
      </c>
      <c r="E285" s="14" t="s">
        <v>1004</v>
      </c>
      <c r="F285" s="14" t="s">
        <v>1005</v>
      </c>
      <c r="G285" s="14" t="s">
        <v>1004</v>
      </c>
      <c r="H285" s="14" t="s">
        <v>1005</v>
      </c>
      <c r="I285" s="14" t="s">
        <v>1004</v>
      </c>
      <c r="J285" s="14"/>
      <c r="K285" s="14"/>
      <c r="L285" s="14"/>
      <c r="M285" s="14"/>
      <c r="N285" s="14"/>
      <c r="O285" s="14"/>
      <c r="P285" s="14"/>
      <c r="Q285" s="6" t="s">
        <v>15</v>
      </c>
      <c r="R285" s="6" t="s">
        <v>15</v>
      </c>
      <c r="S285" s="6"/>
      <c r="T285" s="6"/>
      <c r="U285" s="6" t="s">
        <v>15</v>
      </c>
      <c r="V285" s="6"/>
      <c r="W285" s="6" t="s">
        <v>15</v>
      </c>
      <c r="X285" s="6" t="s">
        <v>15</v>
      </c>
      <c r="Y285" s="6" t="s">
        <v>15</v>
      </c>
      <c r="Z285" s="6" t="s">
        <v>15</v>
      </c>
      <c r="AA285" s="5"/>
    </row>
    <row r="286" spans="1:27" s="2" customFormat="1" ht="60" customHeight="1" x14ac:dyDescent="0.4">
      <c r="A286" s="4" t="s">
        <v>995</v>
      </c>
      <c r="B286" s="4"/>
      <c r="C286" s="9" t="s">
        <v>1006</v>
      </c>
      <c r="D286" s="14" t="s">
        <v>1007</v>
      </c>
      <c r="E286" s="14" t="s">
        <v>1008</v>
      </c>
      <c r="F286" s="14" t="s">
        <v>1009</v>
      </c>
      <c r="G286" s="14" t="s">
        <v>1008</v>
      </c>
      <c r="H286" s="14" t="s">
        <v>1009</v>
      </c>
      <c r="I286" s="14" t="s">
        <v>1008</v>
      </c>
      <c r="J286" s="14"/>
      <c r="K286" s="14"/>
      <c r="L286" s="14"/>
      <c r="M286" s="14"/>
      <c r="N286" s="14"/>
      <c r="O286" s="14"/>
      <c r="P286" s="14"/>
      <c r="Q286" s="6" t="s">
        <v>15</v>
      </c>
      <c r="R286" s="6" t="s">
        <v>15</v>
      </c>
      <c r="S286" s="6"/>
      <c r="T286" s="6"/>
      <c r="U286" s="6" t="s">
        <v>15</v>
      </c>
      <c r="V286" s="6"/>
      <c r="W286" s="6" t="s">
        <v>15</v>
      </c>
      <c r="X286" s="6" t="s">
        <v>15</v>
      </c>
      <c r="Y286" s="6" t="s">
        <v>15</v>
      </c>
      <c r="Z286" s="6" t="s">
        <v>15</v>
      </c>
      <c r="AA286" s="5"/>
    </row>
    <row r="287" spans="1:27" s="2" customFormat="1" ht="60" customHeight="1" x14ac:dyDescent="0.4">
      <c r="A287" s="4" t="s">
        <v>995</v>
      </c>
      <c r="B287" s="4"/>
      <c r="C287" s="9" t="s">
        <v>1010</v>
      </c>
      <c r="D287" s="14" t="s">
        <v>1011</v>
      </c>
      <c r="E287" s="14" t="s">
        <v>1012</v>
      </c>
      <c r="F287" s="14" t="s">
        <v>1013</v>
      </c>
      <c r="G287" s="14" t="s">
        <v>1012</v>
      </c>
      <c r="H287" s="14" t="s">
        <v>1013</v>
      </c>
      <c r="I287" s="14" t="s">
        <v>1012</v>
      </c>
      <c r="J287" s="14"/>
      <c r="K287" s="14"/>
      <c r="L287" s="14"/>
      <c r="M287" s="14"/>
      <c r="N287" s="14"/>
      <c r="O287" s="14"/>
      <c r="P287" s="14"/>
      <c r="Q287" s="6" t="s">
        <v>15</v>
      </c>
      <c r="R287" s="6" t="s">
        <v>15</v>
      </c>
      <c r="S287" s="6"/>
      <c r="T287" s="6"/>
      <c r="U287" s="6" t="s">
        <v>15</v>
      </c>
      <c r="V287" s="6"/>
      <c r="W287" s="6" t="s">
        <v>15</v>
      </c>
      <c r="X287" s="6" t="s">
        <v>15</v>
      </c>
      <c r="Y287" s="6" t="s">
        <v>15</v>
      </c>
      <c r="Z287" s="6" t="s">
        <v>15</v>
      </c>
      <c r="AA287" s="5"/>
    </row>
    <row r="288" spans="1:27" s="2" customFormat="1" ht="60" customHeight="1" x14ac:dyDescent="0.4">
      <c r="A288" s="4" t="s">
        <v>995</v>
      </c>
      <c r="B288" s="4"/>
      <c r="C288" s="9" t="s">
        <v>1014</v>
      </c>
      <c r="D288" s="14" t="s">
        <v>1015</v>
      </c>
      <c r="E288" s="14" t="s">
        <v>1016</v>
      </c>
      <c r="F288" s="14" t="s">
        <v>1017</v>
      </c>
      <c r="G288" s="14" t="s">
        <v>1016</v>
      </c>
      <c r="H288" s="14" t="s">
        <v>1017</v>
      </c>
      <c r="I288" s="14" t="s">
        <v>1016</v>
      </c>
      <c r="J288" s="14"/>
      <c r="K288" s="14"/>
      <c r="L288" s="14"/>
      <c r="M288" s="14"/>
      <c r="N288" s="14"/>
      <c r="O288" s="14"/>
      <c r="P288" s="14"/>
      <c r="Q288" s="6" t="s">
        <v>15</v>
      </c>
      <c r="R288" s="6" t="s">
        <v>15</v>
      </c>
      <c r="S288" s="6"/>
      <c r="T288" s="6"/>
      <c r="U288" s="6" t="s">
        <v>15</v>
      </c>
      <c r="V288" s="6"/>
      <c r="W288" s="6" t="s">
        <v>15</v>
      </c>
      <c r="X288" s="6" t="s">
        <v>15</v>
      </c>
      <c r="Y288" s="6" t="s">
        <v>15</v>
      </c>
      <c r="Z288" s="6" t="s">
        <v>15</v>
      </c>
      <c r="AA288" s="5"/>
    </row>
    <row r="289" spans="1:27" s="2" customFormat="1" ht="60" customHeight="1" x14ac:dyDescent="0.4">
      <c r="A289" s="4" t="s">
        <v>995</v>
      </c>
      <c r="B289" s="4" t="s">
        <v>1018</v>
      </c>
      <c r="C289" s="9" t="s">
        <v>1019</v>
      </c>
      <c r="D289" s="14"/>
      <c r="E289" s="14"/>
      <c r="F289" s="14"/>
      <c r="G289" s="14"/>
      <c r="H289" s="14"/>
      <c r="I289" s="14"/>
      <c r="J289" s="14"/>
      <c r="K289" s="14"/>
      <c r="L289" s="14"/>
      <c r="M289" s="14"/>
      <c r="N289" s="14"/>
      <c r="O289" s="14"/>
      <c r="P289" s="14"/>
      <c r="Q289" s="6"/>
      <c r="R289" s="6"/>
      <c r="S289" s="6"/>
      <c r="T289" s="6"/>
      <c r="U289" s="6"/>
      <c r="V289" s="6"/>
      <c r="W289" s="6"/>
      <c r="X289" s="6"/>
      <c r="Y289" s="6"/>
      <c r="Z289" s="6"/>
      <c r="AA289" s="5"/>
    </row>
    <row r="290" spans="1:27" s="2" customFormat="1" ht="60" customHeight="1" x14ac:dyDescent="0.4">
      <c r="A290" s="4" t="s">
        <v>1020</v>
      </c>
      <c r="B290" s="4"/>
      <c r="C290" s="9" t="s">
        <v>1021</v>
      </c>
      <c r="D290" s="14" t="s">
        <v>2485</v>
      </c>
      <c r="E290" s="14" t="s">
        <v>1023</v>
      </c>
      <c r="F290" s="14"/>
      <c r="G290" s="14"/>
      <c r="H290" s="14" t="s">
        <v>1022</v>
      </c>
      <c r="I290" s="14" t="s">
        <v>1023</v>
      </c>
      <c r="J290" s="20" t="s">
        <v>2486</v>
      </c>
      <c r="K290" s="14" t="s">
        <v>1024</v>
      </c>
      <c r="L290" s="14"/>
      <c r="M290" s="14"/>
      <c r="N290" s="14"/>
      <c r="O290" s="14"/>
      <c r="P290" s="14"/>
      <c r="Q290" s="6" t="s">
        <v>15</v>
      </c>
      <c r="R290" s="6" t="s">
        <v>15</v>
      </c>
      <c r="S290" s="6" t="s">
        <v>15</v>
      </c>
      <c r="T290" s="6" t="s">
        <v>15</v>
      </c>
      <c r="U290" s="6" t="s">
        <v>15</v>
      </c>
      <c r="V290" s="6" t="s">
        <v>15</v>
      </c>
      <c r="W290" s="6" t="s">
        <v>15</v>
      </c>
      <c r="X290" s="6"/>
      <c r="Y290" s="6"/>
      <c r="Z290" s="6"/>
      <c r="AA290" s="5"/>
    </row>
    <row r="291" spans="1:27" s="2" customFormat="1" ht="60" customHeight="1" x14ac:dyDescent="0.4">
      <c r="A291" s="4" t="s">
        <v>1020</v>
      </c>
      <c r="B291" s="4"/>
      <c r="C291" s="9" t="s">
        <v>1025</v>
      </c>
      <c r="D291" s="14" t="s">
        <v>2485</v>
      </c>
      <c r="E291" s="14" t="s">
        <v>2230</v>
      </c>
      <c r="F291" s="14" t="s">
        <v>1022</v>
      </c>
      <c r="G291" s="14" t="s">
        <v>1026</v>
      </c>
      <c r="H291" s="14" t="s">
        <v>1027</v>
      </c>
      <c r="I291" s="14" t="s">
        <v>1028</v>
      </c>
      <c r="J291" s="14" t="s">
        <v>1027</v>
      </c>
      <c r="K291" s="14" t="s">
        <v>1029</v>
      </c>
      <c r="L291" s="14"/>
      <c r="M291" s="14"/>
      <c r="N291" s="14"/>
      <c r="O291" s="14"/>
      <c r="P291" s="14"/>
      <c r="Q291" s="6" t="s">
        <v>15</v>
      </c>
      <c r="R291" s="6"/>
      <c r="S291" s="6"/>
      <c r="T291" s="6"/>
      <c r="U291" s="6"/>
      <c r="V291" s="6"/>
      <c r="W291" s="6"/>
      <c r="X291" s="6"/>
      <c r="Y291" s="6" t="s">
        <v>15</v>
      </c>
      <c r="Z291" s="6"/>
      <c r="AA291" s="5"/>
    </row>
    <row r="292" spans="1:27" s="2" customFormat="1" ht="60" customHeight="1" x14ac:dyDescent="0.4">
      <c r="A292" s="4" t="s">
        <v>1030</v>
      </c>
      <c r="B292" s="4" t="s">
        <v>1031</v>
      </c>
      <c r="C292" s="5" t="s">
        <v>330</v>
      </c>
      <c r="D292" s="14"/>
      <c r="E292" s="14"/>
      <c r="F292" s="14"/>
      <c r="G292" s="14"/>
      <c r="H292" s="14"/>
      <c r="I292" s="14"/>
      <c r="J292" s="14"/>
      <c r="K292" s="14"/>
      <c r="L292" s="14"/>
      <c r="M292" s="14"/>
      <c r="N292" s="14"/>
      <c r="O292" s="14"/>
      <c r="P292" s="14"/>
      <c r="Q292" s="6"/>
      <c r="R292" s="6"/>
      <c r="S292" s="6"/>
      <c r="T292" s="6"/>
      <c r="U292" s="6"/>
      <c r="V292" s="6"/>
      <c r="W292" s="6"/>
      <c r="X292" s="6"/>
      <c r="Y292" s="6"/>
      <c r="Z292" s="6"/>
      <c r="AA292" s="5"/>
    </row>
    <row r="293" spans="1:27" s="2" customFormat="1" ht="60" customHeight="1" x14ac:dyDescent="0.4">
      <c r="A293" s="4" t="s">
        <v>1032</v>
      </c>
      <c r="B293" s="4"/>
      <c r="C293" s="9" t="s">
        <v>1033</v>
      </c>
      <c r="D293" s="14" t="s">
        <v>1034</v>
      </c>
      <c r="E293" s="14" t="s">
        <v>1035</v>
      </c>
      <c r="F293" s="14" t="s">
        <v>1036</v>
      </c>
      <c r="G293" s="14" t="s">
        <v>1037</v>
      </c>
      <c r="H293" s="14" t="s">
        <v>1036</v>
      </c>
      <c r="I293" s="14" t="s">
        <v>1035</v>
      </c>
      <c r="J293" s="14" t="s">
        <v>1038</v>
      </c>
      <c r="K293" s="14" t="s">
        <v>1039</v>
      </c>
      <c r="L293" s="14"/>
      <c r="M293" s="14"/>
      <c r="N293" s="14"/>
      <c r="O293" s="14"/>
      <c r="P293" s="14"/>
      <c r="Q293" s="6" t="s">
        <v>15</v>
      </c>
      <c r="R293" s="6" t="s">
        <v>15</v>
      </c>
      <c r="S293" s="6" t="s">
        <v>15</v>
      </c>
      <c r="T293" s="6" t="s">
        <v>15</v>
      </c>
      <c r="U293" s="6" t="s">
        <v>15</v>
      </c>
      <c r="V293" s="6" t="s">
        <v>15</v>
      </c>
      <c r="W293" s="6" t="s">
        <v>15</v>
      </c>
      <c r="X293" s="6" t="s">
        <v>15</v>
      </c>
      <c r="Y293" s="6" t="s">
        <v>15</v>
      </c>
      <c r="Z293" s="6" t="s">
        <v>15</v>
      </c>
      <c r="AA293" s="5"/>
    </row>
    <row r="294" spans="1:27" s="2" customFormat="1" ht="60" customHeight="1" x14ac:dyDescent="0.4">
      <c r="A294" s="4" t="s">
        <v>1032</v>
      </c>
      <c r="B294" s="4" t="s">
        <v>1040</v>
      </c>
      <c r="C294" s="5" t="s">
        <v>1041</v>
      </c>
      <c r="D294" s="14"/>
      <c r="E294" s="14"/>
      <c r="F294" s="14"/>
      <c r="G294" s="14"/>
      <c r="H294" s="14"/>
      <c r="I294" s="14"/>
      <c r="J294" s="14"/>
      <c r="K294" s="14"/>
      <c r="L294" s="14"/>
      <c r="M294" s="14"/>
      <c r="N294" s="14"/>
      <c r="O294" s="14"/>
      <c r="P294" s="14"/>
      <c r="Q294" s="6"/>
      <c r="R294" s="6"/>
      <c r="S294" s="6"/>
      <c r="T294" s="6"/>
      <c r="U294" s="6"/>
      <c r="V294" s="6"/>
      <c r="W294" s="6"/>
      <c r="X294" s="6"/>
      <c r="Y294" s="6"/>
      <c r="Z294" s="6"/>
      <c r="AA294" s="5"/>
    </row>
    <row r="295" spans="1:27" s="2" customFormat="1" ht="60" customHeight="1" x14ac:dyDescent="0.4">
      <c r="A295" s="4" t="s">
        <v>1042</v>
      </c>
      <c r="B295" s="4"/>
      <c r="C295" s="9" t="s">
        <v>2487</v>
      </c>
      <c r="D295" s="14" t="s">
        <v>1043</v>
      </c>
      <c r="E295" s="14" t="s">
        <v>1045</v>
      </c>
      <c r="F295" s="14" t="s">
        <v>2488</v>
      </c>
      <c r="G295" s="14" t="s">
        <v>1044</v>
      </c>
      <c r="H295" s="14" t="s">
        <v>2489</v>
      </c>
      <c r="I295" s="14" t="s">
        <v>1045</v>
      </c>
      <c r="J295" s="14" t="s">
        <v>1046</v>
      </c>
      <c r="K295" s="14" t="s">
        <v>1047</v>
      </c>
      <c r="L295" s="14"/>
      <c r="M295" s="14"/>
      <c r="N295" s="14"/>
      <c r="O295" s="14"/>
      <c r="P295" s="14"/>
      <c r="Q295" s="6" t="s">
        <v>15</v>
      </c>
      <c r="R295" s="6"/>
      <c r="S295" s="6"/>
      <c r="T295" s="6"/>
      <c r="U295" s="6" t="s">
        <v>15</v>
      </c>
      <c r="V295" s="6"/>
      <c r="W295" s="6"/>
      <c r="X295" s="6"/>
      <c r="Y295" s="6" t="s">
        <v>15</v>
      </c>
      <c r="Z295" s="6"/>
      <c r="AA295" s="5"/>
    </row>
    <row r="296" spans="1:27" s="2" customFormat="1" ht="60" customHeight="1" x14ac:dyDescent="0.4">
      <c r="A296" s="4" t="s">
        <v>1042</v>
      </c>
      <c r="B296" s="4"/>
      <c r="C296" s="9" t="s">
        <v>2231</v>
      </c>
      <c r="D296" s="14" t="s">
        <v>1048</v>
      </c>
      <c r="E296" s="14" t="s">
        <v>1049</v>
      </c>
      <c r="F296" s="14" t="s">
        <v>2490</v>
      </c>
      <c r="G296" s="14" t="s">
        <v>2491</v>
      </c>
      <c r="H296" s="14" t="s">
        <v>2490</v>
      </c>
      <c r="I296" s="14" t="s">
        <v>1049</v>
      </c>
      <c r="J296" s="14"/>
      <c r="K296" s="14"/>
      <c r="L296" s="14"/>
      <c r="M296" s="14"/>
      <c r="N296" s="14"/>
      <c r="O296" s="14"/>
      <c r="P296" s="14"/>
      <c r="Q296" s="6" t="s">
        <v>15</v>
      </c>
      <c r="R296" s="6" t="s">
        <v>15</v>
      </c>
      <c r="S296" s="6" t="s">
        <v>15</v>
      </c>
      <c r="T296" s="6" t="s">
        <v>15</v>
      </c>
      <c r="U296" s="6" t="s">
        <v>15</v>
      </c>
      <c r="V296" s="6"/>
      <c r="W296" s="6" t="s">
        <v>15</v>
      </c>
      <c r="X296" s="6" t="s">
        <v>15</v>
      </c>
      <c r="Y296" s="6" t="s">
        <v>15</v>
      </c>
      <c r="Z296" s="6" t="s">
        <v>15</v>
      </c>
      <c r="AA296" s="5"/>
    </row>
    <row r="297" spans="1:27" s="2" customFormat="1" ht="60" customHeight="1" x14ac:dyDescent="0.4">
      <c r="A297" s="4" t="s">
        <v>1042</v>
      </c>
      <c r="B297" s="4"/>
      <c r="C297" s="9" t="s">
        <v>2232</v>
      </c>
      <c r="D297" s="14" t="s">
        <v>1050</v>
      </c>
      <c r="E297" s="14" t="s">
        <v>1052</v>
      </c>
      <c r="F297" s="14" t="s">
        <v>2490</v>
      </c>
      <c r="G297" s="14" t="s">
        <v>1051</v>
      </c>
      <c r="H297" s="14" t="s">
        <v>2490</v>
      </c>
      <c r="I297" s="14" t="s">
        <v>1052</v>
      </c>
      <c r="J297" s="14"/>
      <c r="K297" s="14"/>
      <c r="L297" s="14"/>
      <c r="M297" s="14"/>
      <c r="N297" s="14"/>
      <c r="O297" s="14"/>
      <c r="P297" s="14"/>
      <c r="Q297" s="6" t="s">
        <v>15</v>
      </c>
      <c r="R297" s="6" t="s">
        <v>15</v>
      </c>
      <c r="S297" s="6" t="s">
        <v>15</v>
      </c>
      <c r="T297" s="6" t="s">
        <v>15</v>
      </c>
      <c r="U297" s="6" t="s">
        <v>15</v>
      </c>
      <c r="V297" s="6"/>
      <c r="W297" s="6" t="s">
        <v>15</v>
      </c>
      <c r="X297" s="6" t="s">
        <v>15</v>
      </c>
      <c r="Y297" s="6" t="s">
        <v>15</v>
      </c>
      <c r="Z297" s="6" t="s">
        <v>15</v>
      </c>
      <c r="AA297" s="5"/>
    </row>
    <row r="298" spans="1:27" s="2" customFormat="1" ht="60" customHeight="1" x14ac:dyDescent="0.4">
      <c r="A298" s="4" t="s">
        <v>1042</v>
      </c>
      <c r="B298" s="4"/>
      <c r="C298" s="9" t="s">
        <v>2233</v>
      </c>
      <c r="D298" s="14" t="s">
        <v>1053</v>
      </c>
      <c r="E298" s="14" t="s">
        <v>1055</v>
      </c>
      <c r="F298" s="14" t="s">
        <v>2490</v>
      </c>
      <c r="G298" s="14" t="s">
        <v>1054</v>
      </c>
      <c r="H298" s="14" t="s">
        <v>2490</v>
      </c>
      <c r="I298" s="14" t="s">
        <v>1055</v>
      </c>
      <c r="J298" s="14"/>
      <c r="K298" s="14"/>
      <c r="L298" s="14"/>
      <c r="M298" s="14"/>
      <c r="N298" s="14"/>
      <c r="O298" s="14"/>
      <c r="P298" s="14"/>
      <c r="Q298" s="6" t="s">
        <v>15</v>
      </c>
      <c r="R298" s="6" t="s">
        <v>15</v>
      </c>
      <c r="S298" s="6" t="s">
        <v>15</v>
      </c>
      <c r="T298" s="6" t="s">
        <v>15</v>
      </c>
      <c r="U298" s="6" t="s">
        <v>15</v>
      </c>
      <c r="V298" s="6"/>
      <c r="W298" s="6" t="s">
        <v>15</v>
      </c>
      <c r="X298" s="6" t="s">
        <v>15</v>
      </c>
      <c r="Y298" s="6" t="s">
        <v>15</v>
      </c>
      <c r="Z298" s="6" t="s">
        <v>15</v>
      </c>
      <c r="AA298" s="5"/>
    </row>
    <row r="299" spans="1:27" s="2" customFormat="1" ht="60" customHeight="1" x14ac:dyDescent="0.4">
      <c r="A299" s="4" t="s">
        <v>1042</v>
      </c>
      <c r="B299" s="4"/>
      <c r="C299" s="9" t="s">
        <v>2492</v>
      </c>
      <c r="D299" s="14" t="s">
        <v>1056</v>
      </c>
      <c r="E299" s="14" t="s">
        <v>1058</v>
      </c>
      <c r="F299" s="14" t="s">
        <v>2490</v>
      </c>
      <c r="G299" s="14" t="s">
        <v>1057</v>
      </c>
      <c r="H299" s="14" t="s">
        <v>2490</v>
      </c>
      <c r="I299" s="14" t="s">
        <v>1058</v>
      </c>
      <c r="J299" s="14"/>
      <c r="K299" s="14"/>
      <c r="L299" s="14"/>
      <c r="M299" s="14"/>
      <c r="N299" s="14"/>
      <c r="O299" s="14"/>
      <c r="P299" s="14"/>
      <c r="Q299" s="6" t="s">
        <v>15</v>
      </c>
      <c r="R299" s="6" t="s">
        <v>15</v>
      </c>
      <c r="S299" s="6" t="s">
        <v>15</v>
      </c>
      <c r="T299" s="6" t="s">
        <v>15</v>
      </c>
      <c r="U299" s="6" t="s">
        <v>15</v>
      </c>
      <c r="V299" s="6"/>
      <c r="W299" s="6" t="s">
        <v>15</v>
      </c>
      <c r="X299" s="6" t="s">
        <v>15</v>
      </c>
      <c r="Y299" s="6" t="s">
        <v>15</v>
      </c>
      <c r="Z299" s="6" t="s">
        <v>15</v>
      </c>
      <c r="AA299" s="5"/>
    </row>
    <row r="300" spans="1:27" s="2" customFormat="1" ht="60" customHeight="1" x14ac:dyDescent="0.4">
      <c r="A300" s="4" t="s">
        <v>1042</v>
      </c>
      <c r="B300" s="4"/>
      <c r="C300" s="9" t="s">
        <v>1059</v>
      </c>
      <c r="D300" s="14" t="s">
        <v>1060</v>
      </c>
      <c r="E300" s="14" t="s">
        <v>2493</v>
      </c>
      <c r="F300" s="14"/>
      <c r="G300" s="14"/>
      <c r="H300" s="14" t="s">
        <v>1061</v>
      </c>
      <c r="I300" s="14" t="s">
        <v>1062</v>
      </c>
      <c r="J300" s="14"/>
      <c r="K300" s="14"/>
      <c r="L300" s="14"/>
      <c r="M300" s="14"/>
      <c r="N300" s="14"/>
      <c r="O300" s="14"/>
      <c r="P300" s="14"/>
      <c r="Q300" s="6" t="s">
        <v>15</v>
      </c>
      <c r="R300" s="6"/>
      <c r="S300" s="6"/>
      <c r="T300" s="6"/>
      <c r="U300" s="6" t="s">
        <v>15</v>
      </c>
      <c r="V300" s="6"/>
      <c r="W300" s="6"/>
      <c r="X300" s="6"/>
      <c r="Y300" s="6"/>
      <c r="Z300" s="6"/>
      <c r="AA300" s="5"/>
    </row>
    <row r="301" spans="1:27" s="2" customFormat="1" ht="60" customHeight="1" x14ac:dyDescent="0.4">
      <c r="A301" s="4" t="s">
        <v>1063</v>
      </c>
      <c r="B301" s="4" t="s">
        <v>1064</v>
      </c>
      <c r="C301" s="9" t="s">
        <v>1065</v>
      </c>
      <c r="D301" s="14" t="s">
        <v>1066</v>
      </c>
      <c r="E301" s="14" t="s">
        <v>1067</v>
      </c>
      <c r="F301" s="14" t="s">
        <v>1068</v>
      </c>
      <c r="G301" s="14" t="s">
        <v>1069</v>
      </c>
      <c r="H301" s="14" t="s">
        <v>1070</v>
      </c>
      <c r="I301" s="14" t="s">
        <v>1067</v>
      </c>
      <c r="J301" s="14" t="s">
        <v>1677</v>
      </c>
      <c r="K301" s="14" t="s">
        <v>1071</v>
      </c>
      <c r="L301" s="14"/>
      <c r="M301" s="14"/>
      <c r="N301" s="14"/>
      <c r="O301" s="14"/>
      <c r="P301" s="14"/>
      <c r="Q301" s="6" t="s">
        <v>15</v>
      </c>
      <c r="R301" s="6" t="s">
        <v>15</v>
      </c>
      <c r="S301" s="6" t="s">
        <v>15</v>
      </c>
      <c r="T301" s="6" t="s">
        <v>15</v>
      </c>
      <c r="U301" s="6" t="s">
        <v>15</v>
      </c>
      <c r="V301" s="6" t="s">
        <v>15</v>
      </c>
      <c r="W301" s="6" t="s">
        <v>15</v>
      </c>
      <c r="X301" s="6" t="s">
        <v>15</v>
      </c>
      <c r="Y301" s="6" t="s">
        <v>15</v>
      </c>
      <c r="Z301" s="6" t="s">
        <v>15</v>
      </c>
      <c r="AA301" s="5"/>
    </row>
    <row r="302" spans="1:27" s="2" customFormat="1" ht="60" customHeight="1" x14ac:dyDescent="0.4">
      <c r="A302" s="4" t="s">
        <v>1072</v>
      </c>
      <c r="B302" s="4"/>
      <c r="C302" s="9" t="s">
        <v>1073</v>
      </c>
      <c r="D302" s="14" t="s">
        <v>1074</v>
      </c>
      <c r="E302" s="14" t="s">
        <v>1075</v>
      </c>
      <c r="F302" s="14" t="s">
        <v>1076</v>
      </c>
      <c r="G302" s="14" t="s">
        <v>1077</v>
      </c>
      <c r="H302" s="14" t="s">
        <v>1078</v>
      </c>
      <c r="I302" s="14" t="s">
        <v>1079</v>
      </c>
      <c r="J302" s="14" t="s">
        <v>1080</v>
      </c>
      <c r="K302" s="14" t="s">
        <v>1081</v>
      </c>
      <c r="L302" s="14"/>
      <c r="M302" s="14"/>
      <c r="N302" s="14"/>
      <c r="O302" s="14"/>
      <c r="P302" s="14"/>
      <c r="Q302" s="6" t="s">
        <v>15</v>
      </c>
      <c r="R302" s="6" t="s">
        <v>15</v>
      </c>
      <c r="S302" s="6"/>
      <c r="T302" s="6"/>
      <c r="U302" s="6" t="s">
        <v>15</v>
      </c>
      <c r="V302" s="6"/>
      <c r="W302" s="6" t="s">
        <v>15</v>
      </c>
      <c r="X302" s="6" t="s">
        <v>15</v>
      </c>
      <c r="Y302" s="6" t="s">
        <v>15</v>
      </c>
      <c r="Z302" s="6" t="s">
        <v>15</v>
      </c>
      <c r="AA302" s="5"/>
    </row>
    <row r="303" spans="1:27" s="2" customFormat="1" ht="60" customHeight="1" x14ac:dyDescent="0.4">
      <c r="A303" s="4" t="s">
        <v>1072</v>
      </c>
      <c r="B303" s="4"/>
      <c r="C303" s="9" t="s">
        <v>1082</v>
      </c>
      <c r="D303" s="14" t="s">
        <v>1083</v>
      </c>
      <c r="E303" s="14" t="s">
        <v>1084</v>
      </c>
      <c r="F303" s="14"/>
      <c r="G303" s="14"/>
      <c r="H303" s="14" t="s">
        <v>1085</v>
      </c>
      <c r="I303" s="14" t="s">
        <v>1086</v>
      </c>
      <c r="J303" s="14"/>
      <c r="K303" s="14"/>
      <c r="L303" s="14"/>
      <c r="M303" s="14"/>
      <c r="N303" s="14"/>
      <c r="O303" s="14"/>
      <c r="P303" s="14"/>
      <c r="Q303" s="6" t="s">
        <v>15</v>
      </c>
      <c r="R303" s="6" t="s">
        <v>15</v>
      </c>
      <c r="S303" s="6" t="s">
        <v>15</v>
      </c>
      <c r="T303" s="6" t="s">
        <v>15</v>
      </c>
      <c r="U303" s="6" t="s">
        <v>15</v>
      </c>
      <c r="V303" s="6" t="s">
        <v>15</v>
      </c>
      <c r="W303" s="6" t="s">
        <v>15</v>
      </c>
      <c r="X303" s="6" t="s">
        <v>15</v>
      </c>
      <c r="Y303" s="6" t="s">
        <v>15</v>
      </c>
      <c r="Z303" s="6" t="s">
        <v>15</v>
      </c>
      <c r="AA303" s="5"/>
    </row>
    <row r="304" spans="1:27" s="2" customFormat="1" ht="60" customHeight="1" x14ac:dyDescent="0.4">
      <c r="A304" s="4" t="s">
        <v>1072</v>
      </c>
      <c r="B304" s="4"/>
      <c r="C304" s="9" t="s">
        <v>1087</v>
      </c>
      <c r="D304" s="14" t="s">
        <v>1088</v>
      </c>
      <c r="E304" s="14" t="s">
        <v>1089</v>
      </c>
      <c r="F304" s="14" t="s">
        <v>1090</v>
      </c>
      <c r="G304" s="14" t="s">
        <v>1091</v>
      </c>
      <c r="H304" s="14" t="s">
        <v>1092</v>
      </c>
      <c r="I304" s="14" t="s">
        <v>1093</v>
      </c>
      <c r="J304" s="14"/>
      <c r="K304" s="14"/>
      <c r="L304" s="14"/>
      <c r="M304" s="14"/>
      <c r="N304" s="14"/>
      <c r="O304" s="14"/>
      <c r="P304" s="14"/>
      <c r="Q304" s="6" t="s">
        <v>15</v>
      </c>
      <c r="R304" s="6" t="s">
        <v>15</v>
      </c>
      <c r="S304" s="6" t="s">
        <v>15</v>
      </c>
      <c r="T304" s="6" t="s">
        <v>15</v>
      </c>
      <c r="U304" s="6" t="s">
        <v>15</v>
      </c>
      <c r="V304" s="6" t="s">
        <v>15</v>
      </c>
      <c r="W304" s="6" t="s">
        <v>15</v>
      </c>
      <c r="X304" s="6" t="s">
        <v>15</v>
      </c>
      <c r="Y304" s="6" t="s">
        <v>15</v>
      </c>
      <c r="Z304" s="6" t="s">
        <v>15</v>
      </c>
      <c r="AA304" s="5"/>
    </row>
    <row r="305" spans="1:27" s="2" customFormat="1" ht="60" customHeight="1" x14ac:dyDescent="0.4">
      <c r="A305" s="4" t="s">
        <v>1072</v>
      </c>
      <c r="B305" s="4"/>
      <c r="C305" s="9" t="s">
        <v>1094</v>
      </c>
      <c r="D305" s="14" t="s">
        <v>1095</v>
      </c>
      <c r="E305" s="14" t="s">
        <v>1096</v>
      </c>
      <c r="F305" s="14" t="s">
        <v>1092</v>
      </c>
      <c r="G305" s="14" t="s">
        <v>1097</v>
      </c>
      <c r="H305" s="14" t="s">
        <v>1092</v>
      </c>
      <c r="I305" s="14" t="s">
        <v>1098</v>
      </c>
      <c r="J305" s="14"/>
      <c r="K305" s="14"/>
      <c r="L305" s="14"/>
      <c r="M305" s="14"/>
      <c r="N305" s="14"/>
      <c r="O305" s="14"/>
      <c r="P305" s="14"/>
      <c r="Q305" s="6" t="s">
        <v>15</v>
      </c>
      <c r="R305" s="6" t="s">
        <v>15</v>
      </c>
      <c r="S305" s="6" t="s">
        <v>15</v>
      </c>
      <c r="T305" s="6" t="s">
        <v>15</v>
      </c>
      <c r="U305" s="6" t="s">
        <v>15</v>
      </c>
      <c r="V305" s="6" t="s">
        <v>15</v>
      </c>
      <c r="W305" s="6" t="s">
        <v>15</v>
      </c>
      <c r="X305" s="6" t="s">
        <v>15</v>
      </c>
      <c r="Y305" s="6" t="s">
        <v>15</v>
      </c>
      <c r="Z305" s="6" t="s">
        <v>15</v>
      </c>
      <c r="AA305" s="5"/>
    </row>
    <row r="306" spans="1:27" s="2" customFormat="1" ht="60" customHeight="1" x14ac:dyDescent="0.4">
      <c r="A306" s="4" t="s">
        <v>1072</v>
      </c>
      <c r="B306" s="4"/>
      <c r="C306" s="9" t="s">
        <v>1099</v>
      </c>
      <c r="D306" s="14" t="s">
        <v>1100</v>
      </c>
      <c r="E306" s="14" t="s">
        <v>1101</v>
      </c>
      <c r="F306" s="14" t="s">
        <v>1092</v>
      </c>
      <c r="G306" s="14" t="s">
        <v>1102</v>
      </c>
      <c r="H306" s="14" t="s">
        <v>1092</v>
      </c>
      <c r="I306" s="14" t="s">
        <v>1103</v>
      </c>
      <c r="J306" s="14"/>
      <c r="K306" s="14"/>
      <c r="L306" s="14"/>
      <c r="M306" s="14"/>
      <c r="N306" s="14"/>
      <c r="O306" s="14"/>
      <c r="P306" s="14"/>
      <c r="Q306" s="6" t="s">
        <v>15</v>
      </c>
      <c r="R306" s="6" t="s">
        <v>15</v>
      </c>
      <c r="S306" s="6" t="s">
        <v>15</v>
      </c>
      <c r="T306" s="6" t="s">
        <v>15</v>
      </c>
      <c r="U306" s="6" t="s">
        <v>15</v>
      </c>
      <c r="V306" s="6" t="s">
        <v>15</v>
      </c>
      <c r="W306" s="6" t="s">
        <v>15</v>
      </c>
      <c r="X306" s="6" t="s">
        <v>15</v>
      </c>
      <c r="Y306" s="6" t="s">
        <v>15</v>
      </c>
      <c r="Z306" s="6" t="s">
        <v>15</v>
      </c>
      <c r="AA306" s="5"/>
    </row>
    <row r="307" spans="1:27" s="2" customFormat="1" ht="60" customHeight="1" x14ac:dyDescent="0.4">
      <c r="A307" s="4" t="s">
        <v>1072</v>
      </c>
      <c r="B307" s="4"/>
      <c r="C307" s="9" t="s">
        <v>1104</v>
      </c>
      <c r="D307" s="14" t="s">
        <v>1105</v>
      </c>
      <c r="E307" s="14" t="s">
        <v>1106</v>
      </c>
      <c r="F307" s="14" t="s">
        <v>1092</v>
      </c>
      <c r="G307" s="14" t="s">
        <v>1107</v>
      </c>
      <c r="H307" s="14" t="s">
        <v>1092</v>
      </c>
      <c r="I307" s="14" t="s">
        <v>1108</v>
      </c>
      <c r="J307" s="14"/>
      <c r="K307" s="14"/>
      <c r="L307" s="14"/>
      <c r="M307" s="14"/>
      <c r="N307" s="14"/>
      <c r="O307" s="14"/>
      <c r="P307" s="14"/>
      <c r="Q307" s="6" t="s">
        <v>15</v>
      </c>
      <c r="R307" s="6" t="s">
        <v>15</v>
      </c>
      <c r="S307" s="6" t="s">
        <v>15</v>
      </c>
      <c r="T307" s="6" t="s">
        <v>15</v>
      </c>
      <c r="U307" s="6" t="s">
        <v>15</v>
      </c>
      <c r="V307" s="6" t="s">
        <v>15</v>
      </c>
      <c r="W307" s="6" t="s">
        <v>15</v>
      </c>
      <c r="X307" s="6" t="s">
        <v>15</v>
      </c>
      <c r="Y307" s="6" t="s">
        <v>15</v>
      </c>
      <c r="Z307" s="6" t="s">
        <v>15</v>
      </c>
      <c r="AA307" s="5"/>
    </row>
    <row r="308" spans="1:27" s="2" customFormat="1" ht="60" customHeight="1" x14ac:dyDescent="0.4">
      <c r="A308" s="4" t="s">
        <v>1072</v>
      </c>
      <c r="B308" s="4"/>
      <c r="C308" s="9" t="s">
        <v>1109</v>
      </c>
      <c r="D308" s="14" t="s">
        <v>1110</v>
      </c>
      <c r="E308" s="14" t="s">
        <v>1111</v>
      </c>
      <c r="F308" s="14" t="s">
        <v>1092</v>
      </c>
      <c r="G308" s="14" t="s">
        <v>1112</v>
      </c>
      <c r="H308" s="14" t="s">
        <v>1092</v>
      </c>
      <c r="I308" s="14" t="s">
        <v>1113</v>
      </c>
      <c r="J308" s="14"/>
      <c r="K308" s="14"/>
      <c r="L308" s="14"/>
      <c r="M308" s="14"/>
      <c r="N308" s="14"/>
      <c r="O308" s="14"/>
      <c r="P308" s="14"/>
      <c r="Q308" s="6" t="s">
        <v>15</v>
      </c>
      <c r="R308" s="6" t="s">
        <v>15</v>
      </c>
      <c r="S308" s="6" t="s">
        <v>15</v>
      </c>
      <c r="T308" s="6" t="s">
        <v>15</v>
      </c>
      <c r="U308" s="6" t="s">
        <v>15</v>
      </c>
      <c r="V308" s="6" t="s">
        <v>15</v>
      </c>
      <c r="W308" s="6" t="s">
        <v>15</v>
      </c>
      <c r="X308" s="6" t="s">
        <v>15</v>
      </c>
      <c r="Y308" s="6" t="s">
        <v>15</v>
      </c>
      <c r="Z308" s="6" t="s">
        <v>15</v>
      </c>
      <c r="AA308" s="5"/>
    </row>
    <row r="309" spans="1:27" s="2" customFormat="1" ht="60" customHeight="1" x14ac:dyDescent="0.4">
      <c r="A309" s="4" t="s">
        <v>1072</v>
      </c>
      <c r="B309" s="4"/>
      <c r="C309" s="9" t="s">
        <v>1114</v>
      </c>
      <c r="D309" s="14" t="s">
        <v>1115</v>
      </c>
      <c r="E309" s="14" t="s">
        <v>1116</v>
      </c>
      <c r="F309" s="14" t="s">
        <v>1092</v>
      </c>
      <c r="G309" s="14" t="s">
        <v>1117</v>
      </c>
      <c r="H309" s="14" t="s">
        <v>1092</v>
      </c>
      <c r="I309" s="14" t="s">
        <v>1118</v>
      </c>
      <c r="J309" s="14"/>
      <c r="K309" s="14"/>
      <c r="L309" s="14"/>
      <c r="M309" s="14"/>
      <c r="N309" s="14"/>
      <c r="O309" s="14"/>
      <c r="P309" s="14"/>
      <c r="Q309" s="6" t="s">
        <v>15</v>
      </c>
      <c r="R309" s="6" t="s">
        <v>15</v>
      </c>
      <c r="S309" s="6" t="s">
        <v>15</v>
      </c>
      <c r="T309" s="6" t="s">
        <v>15</v>
      </c>
      <c r="U309" s="6" t="s">
        <v>15</v>
      </c>
      <c r="V309" s="6" t="s">
        <v>15</v>
      </c>
      <c r="W309" s="6" t="s">
        <v>15</v>
      </c>
      <c r="X309" s="6" t="s">
        <v>15</v>
      </c>
      <c r="Y309" s="6" t="s">
        <v>15</v>
      </c>
      <c r="Z309" s="6" t="s">
        <v>15</v>
      </c>
      <c r="AA309" s="5"/>
    </row>
    <row r="310" spans="1:27" s="2" customFormat="1" ht="60" customHeight="1" x14ac:dyDescent="0.4">
      <c r="A310" s="4" t="s">
        <v>1072</v>
      </c>
      <c r="B310" s="4"/>
      <c r="C310" s="9" t="s">
        <v>1119</v>
      </c>
      <c r="D310" s="14" t="s">
        <v>1120</v>
      </c>
      <c r="E310" s="14" t="s">
        <v>1121</v>
      </c>
      <c r="F310" s="14" t="s">
        <v>1092</v>
      </c>
      <c r="G310" s="14" t="s">
        <v>1122</v>
      </c>
      <c r="H310" s="14" t="s">
        <v>1092</v>
      </c>
      <c r="I310" s="14" t="s">
        <v>1123</v>
      </c>
      <c r="J310" s="14"/>
      <c r="K310" s="14"/>
      <c r="L310" s="14"/>
      <c r="M310" s="14"/>
      <c r="N310" s="14"/>
      <c r="O310" s="14"/>
      <c r="P310" s="14"/>
      <c r="Q310" s="6" t="s">
        <v>15</v>
      </c>
      <c r="R310" s="6" t="s">
        <v>15</v>
      </c>
      <c r="S310" s="6" t="s">
        <v>15</v>
      </c>
      <c r="T310" s="6" t="s">
        <v>15</v>
      </c>
      <c r="U310" s="6" t="s">
        <v>15</v>
      </c>
      <c r="V310" s="6" t="s">
        <v>15</v>
      </c>
      <c r="W310" s="6" t="s">
        <v>15</v>
      </c>
      <c r="X310" s="6" t="s">
        <v>15</v>
      </c>
      <c r="Y310" s="6" t="s">
        <v>15</v>
      </c>
      <c r="Z310" s="6" t="s">
        <v>15</v>
      </c>
      <c r="AA310" s="5"/>
    </row>
    <row r="311" spans="1:27" s="2" customFormat="1" ht="60" customHeight="1" x14ac:dyDescent="0.4">
      <c r="A311" s="4" t="s">
        <v>1072</v>
      </c>
      <c r="B311" s="4"/>
      <c r="C311" s="9" t="s">
        <v>1124</v>
      </c>
      <c r="D311" s="14" t="s">
        <v>1125</v>
      </c>
      <c r="E311" s="14" t="s">
        <v>1126</v>
      </c>
      <c r="F311" s="14" t="s">
        <v>1092</v>
      </c>
      <c r="G311" s="14" t="s">
        <v>1127</v>
      </c>
      <c r="H311" s="14" t="s">
        <v>1092</v>
      </c>
      <c r="I311" s="14" t="s">
        <v>1128</v>
      </c>
      <c r="J311" s="14"/>
      <c r="K311" s="14"/>
      <c r="L311" s="14"/>
      <c r="M311" s="14"/>
      <c r="N311" s="14"/>
      <c r="O311" s="14"/>
      <c r="P311" s="14"/>
      <c r="Q311" s="6" t="s">
        <v>15</v>
      </c>
      <c r="R311" s="6" t="s">
        <v>15</v>
      </c>
      <c r="S311" s="6" t="s">
        <v>15</v>
      </c>
      <c r="T311" s="6" t="s">
        <v>15</v>
      </c>
      <c r="U311" s="6" t="s">
        <v>15</v>
      </c>
      <c r="V311" s="6" t="s">
        <v>15</v>
      </c>
      <c r="W311" s="6" t="s">
        <v>15</v>
      </c>
      <c r="X311" s="6" t="s">
        <v>15</v>
      </c>
      <c r="Y311" s="6" t="s">
        <v>15</v>
      </c>
      <c r="Z311" s="6" t="s">
        <v>15</v>
      </c>
      <c r="AA311" s="5"/>
    </row>
    <row r="312" spans="1:27" s="2" customFormat="1" ht="60" customHeight="1" x14ac:dyDescent="0.4">
      <c r="A312" s="4" t="s">
        <v>1072</v>
      </c>
      <c r="B312" s="4"/>
      <c r="C312" s="9" t="s">
        <v>1129</v>
      </c>
      <c r="D312" s="14" t="s">
        <v>1130</v>
      </c>
      <c r="E312" s="14" t="s">
        <v>1131</v>
      </c>
      <c r="F312" s="14" t="s">
        <v>1092</v>
      </c>
      <c r="G312" s="14" t="s">
        <v>1132</v>
      </c>
      <c r="H312" s="14" t="s">
        <v>1092</v>
      </c>
      <c r="I312" s="14" t="s">
        <v>1133</v>
      </c>
      <c r="J312" s="14"/>
      <c r="K312" s="14"/>
      <c r="L312" s="14"/>
      <c r="M312" s="14"/>
      <c r="N312" s="14"/>
      <c r="O312" s="14"/>
      <c r="P312" s="14"/>
      <c r="Q312" s="6" t="s">
        <v>15</v>
      </c>
      <c r="R312" s="6" t="s">
        <v>15</v>
      </c>
      <c r="S312" s="6" t="s">
        <v>15</v>
      </c>
      <c r="T312" s="6" t="s">
        <v>15</v>
      </c>
      <c r="U312" s="6" t="s">
        <v>15</v>
      </c>
      <c r="V312" s="6" t="s">
        <v>15</v>
      </c>
      <c r="W312" s="6" t="s">
        <v>15</v>
      </c>
      <c r="X312" s="6" t="s">
        <v>15</v>
      </c>
      <c r="Y312" s="6" t="s">
        <v>15</v>
      </c>
      <c r="Z312" s="6" t="s">
        <v>15</v>
      </c>
      <c r="AA312" s="5"/>
    </row>
    <row r="313" spans="1:27" s="2" customFormat="1" ht="60" customHeight="1" x14ac:dyDescent="0.4">
      <c r="A313" s="4" t="s">
        <v>1072</v>
      </c>
      <c r="B313" s="4"/>
      <c r="C313" s="9" t="s">
        <v>1134</v>
      </c>
      <c r="D313" s="14" t="s">
        <v>1135</v>
      </c>
      <c r="E313" s="14" t="s">
        <v>1136</v>
      </c>
      <c r="F313" s="14" t="s">
        <v>1092</v>
      </c>
      <c r="G313" s="14" t="s">
        <v>1137</v>
      </c>
      <c r="H313" s="14" t="s">
        <v>1092</v>
      </c>
      <c r="I313" s="14" t="s">
        <v>1138</v>
      </c>
      <c r="J313" s="14"/>
      <c r="K313" s="14"/>
      <c r="L313" s="14"/>
      <c r="M313" s="14"/>
      <c r="N313" s="14"/>
      <c r="O313" s="14"/>
      <c r="P313" s="14"/>
      <c r="Q313" s="6" t="s">
        <v>15</v>
      </c>
      <c r="R313" s="6" t="s">
        <v>15</v>
      </c>
      <c r="S313" s="6" t="s">
        <v>15</v>
      </c>
      <c r="T313" s="6" t="s">
        <v>15</v>
      </c>
      <c r="U313" s="6" t="s">
        <v>15</v>
      </c>
      <c r="V313" s="6" t="s">
        <v>15</v>
      </c>
      <c r="W313" s="6" t="s">
        <v>15</v>
      </c>
      <c r="X313" s="6" t="s">
        <v>15</v>
      </c>
      <c r="Y313" s="6" t="s">
        <v>15</v>
      </c>
      <c r="Z313" s="6" t="s">
        <v>15</v>
      </c>
      <c r="AA313" s="5"/>
    </row>
    <row r="314" spans="1:27" s="2" customFormat="1" ht="60" customHeight="1" x14ac:dyDescent="0.4">
      <c r="A314" s="4" t="s">
        <v>1139</v>
      </c>
      <c r="B314" s="4" t="s">
        <v>1140</v>
      </c>
      <c r="C314" s="9" t="s">
        <v>1141</v>
      </c>
      <c r="D314" s="14" t="s">
        <v>1142</v>
      </c>
      <c r="E314" s="14" t="s">
        <v>1143</v>
      </c>
      <c r="F314" s="14" t="s">
        <v>1144</v>
      </c>
      <c r="G314" s="14" t="s">
        <v>2494</v>
      </c>
      <c r="H314" s="14" t="s">
        <v>2495</v>
      </c>
      <c r="I314" s="14" t="s">
        <v>1145</v>
      </c>
      <c r="J314" s="14"/>
      <c r="K314" s="14"/>
      <c r="L314" s="14"/>
      <c r="M314" s="14"/>
      <c r="N314" s="14"/>
      <c r="O314" s="14"/>
      <c r="P314" s="14"/>
      <c r="Q314" s="6"/>
      <c r="R314" s="6" t="s">
        <v>15</v>
      </c>
      <c r="S314" s="6"/>
      <c r="T314" s="6"/>
      <c r="U314" s="6" t="s">
        <v>15</v>
      </c>
      <c r="V314" s="6"/>
      <c r="W314" s="6"/>
      <c r="X314" s="6"/>
      <c r="Y314" s="6" t="s">
        <v>15</v>
      </c>
      <c r="Z314" s="6"/>
      <c r="AA314" s="5"/>
    </row>
    <row r="315" spans="1:27" s="2" customFormat="1" ht="60" customHeight="1" x14ac:dyDescent="0.4">
      <c r="A315" s="4" t="s">
        <v>1146</v>
      </c>
      <c r="B315" s="4" t="s">
        <v>1147</v>
      </c>
      <c r="C315" s="5" t="s">
        <v>330</v>
      </c>
      <c r="D315" s="14"/>
      <c r="E315" s="14"/>
      <c r="F315" s="14"/>
      <c r="G315" s="14"/>
      <c r="H315" s="14"/>
      <c r="I315" s="14"/>
      <c r="J315" s="14"/>
      <c r="K315" s="14"/>
      <c r="L315" s="14"/>
      <c r="M315" s="14"/>
      <c r="N315" s="14"/>
      <c r="O315" s="14"/>
      <c r="P315" s="14"/>
      <c r="Q315" s="6"/>
      <c r="R315" s="6"/>
      <c r="S315" s="6"/>
      <c r="T315" s="6"/>
      <c r="U315" s="6"/>
      <c r="V315" s="6"/>
      <c r="W315" s="6"/>
      <c r="X315" s="6"/>
      <c r="Y315" s="6"/>
      <c r="Z315" s="6"/>
      <c r="AA315" s="5"/>
    </row>
    <row r="316" spans="1:27" s="2" customFormat="1" ht="60" customHeight="1" x14ac:dyDescent="0.4">
      <c r="A316" s="4" t="s">
        <v>1148</v>
      </c>
      <c r="B316" s="4"/>
      <c r="C316" s="9" t="s">
        <v>2234</v>
      </c>
      <c r="D316" s="14" t="s">
        <v>1149</v>
      </c>
      <c r="E316" s="14" t="s">
        <v>1150</v>
      </c>
      <c r="F316" s="14" t="s">
        <v>2496</v>
      </c>
      <c r="G316" s="14" t="s">
        <v>1152</v>
      </c>
      <c r="H316" s="14" t="s">
        <v>2496</v>
      </c>
      <c r="I316" s="14" t="s">
        <v>1151</v>
      </c>
      <c r="J316" s="14"/>
      <c r="K316" s="14"/>
      <c r="L316" s="14" t="s">
        <v>2496</v>
      </c>
      <c r="M316" s="14" t="s">
        <v>1152</v>
      </c>
      <c r="N316" s="14"/>
      <c r="O316" s="14"/>
      <c r="P316" s="14"/>
      <c r="Q316" s="6" t="s">
        <v>15</v>
      </c>
      <c r="R316" s="6" t="s">
        <v>15</v>
      </c>
      <c r="S316" s="6" t="s">
        <v>15</v>
      </c>
      <c r="T316" s="6" t="s">
        <v>15</v>
      </c>
      <c r="U316" s="6" t="s">
        <v>15</v>
      </c>
      <c r="V316" s="6"/>
      <c r="W316" s="6" t="s">
        <v>15</v>
      </c>
      <c r="X316" s="6" t="s">
        <v>15</v>
      </c>
      <c r="Y316" s="6" t="s">
        <v>15</v>
      </c>
      <c r="Z316" s="6" t="s">
        <v>15</v>
      </c>
      <c r="AA316" s="5"/>
    </row>
    <row r="317" spans="1:27" s="2" customFormat="1" ht="60" customHeight="1" x14ac:dyDescent="0.4">
      <c r="A317" s="4" t="s">
        <v>1153</v>
      </c>
      <c r="B317" s="4"/>
      <c r="C317" s="9" t="s">
        <v>1154</v>
      </c>
      <c r="D317" s="14" t="s">
        <v>2235</v>
      </c>
      <c r="E317" s="14" t="s">
        <v>1155</v>
      </c>
      <c r="F317" s="14" t="s">
        <v>2496</v>
      </c>
      <c r="G317" s="14" t="s">
        <v>1152</v>
      </c>
      <c r="H317" s="14" t="s">
        <v>2496</v>
      </c>
      <c r="I317" s="14" t="s">
        <v>1156</v>
      </c>
      <c r="J317" s="14"/>
      <c r="K317" s="14"/>
      <c r="L317" s="14" t="s">
        <v>2496</v>
      </c>
      <c r="M317" s="14" t="s">
        <v>1152</v>
      </c>
      <c r="N317" s="14"/>
      <c r="O317" s="14"/>
      <c r="P317" s="14"/>
      <c r="Q317" s="6" t="s">
        <v>15</v>
      </c>
      <c r="R317" s="6" t="s">
        <v>15</v>
      </c>
      <c r="S317" s="6" t="s">
        <v>15</v>
      </c>
      <c r="T317" s="6" t="s">
        <v>15</v>
      </c>
      <c r="U317" s="6" t="s">
        <v>15</v>
      </c>
      <c r="V317" s="6"/>
      <c r="W317" s="6" t="s">
        <v>15</v>
      </c>
      <c r="X317" s="6" t="s">
        <v>15</v>
      </c>
      <c r="Y317" s="6" t="s">
        <v>15</v>
      </c>
      <c r="Z317" s="6" t="s">
        <v>15</v>
      </c>
      <c r="AA317" s="5"/>
    </row>
    <row r="318" spans="1:27" s="2" customFormat="1" ht="60" customHeight="1" x14ac:dyDescent="0.4">
      <c r="A318" s="4" t="s">
        <v>1153</v>
      </c>
      <c r="B318" s="4"/>
      <c r="C318" s="9" t="s">
        <v>1157</v>
      </c>
      <c r="D318" s="14" t="s">
        <v>2236</v>
      </c>
      <c r="E318" s="14" t="s">
        <v>1158</v>
      </c>
      <c r="F318" s="14" t="s">
        <v>2496</v>
      </c>
      <c r="G318" s="14" t="s">
        <v>1152</v>
      </c>
      <c r="H318" s="14" t="s">
        <v>2496</v>
      </c>
      <c r="I318" s="14" t="s">
        <v>1159</v>
      </c>
      <c r="J318" s="14"/>
      <c r="K318" s="14"/>
      <c r="L318" s="14" t="s">
        <v>2496</v>
      </c>
      <c r="M318" s="14" t="s">
        <v>1152</v>
      </c>
      <c r="N318" s="14"/>
      <c r="O318" s="14"/>
      <c r="P318" s="14"/>
      <c r="Q318" s="6" t="s">
        <v>15</v>
      </c>
      <c r="R318" s="6" t="s">
        <v>15</v>
      </c>
      <c r="S318" s="6" t="s">
        <v>15</v>
      </c>
      <c r="T318" s="6" t="s">
        <v>15</v>
      </c>
      <c r="U318" s="6" t="s">
        <v>15</v>
      </c>
      <c r="V318" s="6"/>
      <c r="W318" s="6" t="s">
        <v>15</v>
      </c>
      <c r="X318" s="6" t="s">
        <v>15</v>
      </c>
      <c r="Y318" s="6" t="s">
        <v>15</v>
      </c>
      <c r="Z318" s="6" t="s">
        <v>15</v>
      </c>
      <c r="AA318" s="5"/>
    </row>
    <row r="319" spans="1:27" s="2" customFormat="1" ht="60" customHeight="1" x14ac:dyDescent="0.4">
      <c r="A319" s="4" t="s">
        <v>1153</v>
      </c>
      <c r="B319" s="4"/>
      <c r="C319" s="9" t="s">
        <v>1160</v>
      </c>
      <c r="D319" s="14" t="s">
        <v>2237</v>
      </c>
      <c r="E319" s="14" t="s">
        <v>1161</v>
      </c>
      <c r="F319" s="14" t="s">
        <v>2496</v>
      </c>
      <c r="G319" s="14" t="s">
        <v>1152</v>
      </c>
      <c r="H319" s="14" t="s">
        <v>2496</v>
      </c>
      <c r="I319" s="14" t="s">
        <v>1162</v>
      </c>
      <c r="J319" s="14"/>
      <c r="K319" s="14"/>
      <c r="L319" s="14" t="s">
        <v>2496</v>
      </c>
      <c r="M319" s="14" t="s">
        <v>1152</v>
      </c>
      <c r="N319" s="14"/>
      <c r="O319" s="14"/>
      <c r="P319" s="14"/>
      <c r="Q319" s="6" t="s">
        <v>15</v>
      </c>
      <c r="R319" s="6" t="s">
        <v>15</v>
      </c>
      <c r="S319" s="6" t="s">
        <v>15</v>
      </c>
      <c r="T319" s="6" t="s">
        <v>15</v>
      </c>
      <c r="U319" s="6" t="s">
        <v>15</v>
      </c>
      <c r="V319" s="6"/>
      <c r="W319" s="6" t="s">
        <v>15</v>
      </c>
      <c r="X319" s="6" t="s">
        <v>15</v>
      </c>
      <c r="Y319" s="6" t="s">
        <v>15</v>
      </c>
      <c r="Z319" s="6" t="s">
        <v>15</v>
      </c>
      <c r="AA319" s="5"/>
    </row>
    <row r="320" spans="1:27" s="2" customFormat="1" ht="60" customHeight="1" x14ac:dyDescent="0.4">
      <c r="A320" s="4" t="s">
        <v>1153</v>
      </c>
      <c r="B320" s="4"/>
      <c r="C320" s="9" t="s">
        <v>1163</v>
      </c>
      <c r="D320" s="14" t="s">
        <v>1164</v>
      </c>
      <c r="E320" s="14" t="s">
        <v>1165</v>
      </c>
      <c r="F320" s="14" t="s">
        <v>2496</v>
      </c>
      <c r="G320" s="14" t="s">
        <v>1152</v>
      </c>
      <c r="H320" s="14" t="s">
        <v>2496</v>
      </c>
      <c r="I320" s="14" t="s">
        <v>1166</v>
      </c>
      <c r="J320" s="14"/>
      <c r="K320" s="14"/>
      <c r="L320" s="14" t="s">
        <v>2496</v>
      </c>
      <c r="M320" s="14" t="s">
        <v>1152</v>
      </c>
      <c r="N320" s="14"/>
      <c r="O320" s="14"/>
      <c r="P320" s="14"/>
      <c r="Q320" s="6" t="s">
        <v>15</v>
      </c>
      <c r="R320" s="6" t="s">
        <v>15</v>
      </c>
      <c r="S320" s="6" t="s">
        <v>15</v>
      </c>
      <c r="T320" s="6" t="s">
        <v>15</v>
      </c>
      <c r="U320" s="6" t="s">
        <v>15</v>
      </c>
      <c r="V320" s="6"/>
      <c r="W320" s="6" t="s">
        <v>15</v>
      </c>
      <c r="X320" s="6" t="s">
        <v>15</v>
      </c>
      <c r="Y320" s="6" t="s">
        <v>15</v>
      </c>
      <c r="Z320" s="6" t="s">
        <v>15</v>
      </c>
      <c r="AA320" s="5"/>
    </row>
    <row r="321" spans="1:27" s="2" customFormat="1" ht="60" customHeight="1" x14ac:dyDescent="0.4">
      <c r="A321" s="4" t="s">
        <v>1153</v>
      </c>
      <c r="B321" s="4"/>
      <c r="C321" s="9" t="s">
        <v>1167</v>
      </c>
      <c r="D321" s="14" t="s">
        <v>1168</v>
      </c>
      <c r="E321" s="14" t="s">
        <v>1169</v>
      </c>
      <c r="F321" s="14" t="s">
        <v>2496</v>
      </c>
      <c r="G321" s="14" t="s">
        <v>1152</v>
      </c>
      <c r="H321" s="14" t="s">
        <v>2496</v>
      </c>
      <c r="I321" s="14" t="s">
        <v>1170</v>
      </c>
      <c r="J321" s="14"/>
      <c r="K321" s="14"/>
      <c r="L321" s="14" t="s">
        <v>2496</v>
      </c>
      <c r="M321" s="14" t="s">
        <v>1152</v>
      </c>
      <c r="N321" s="14"/>
      <c r="O321" s="14"/>
      <c r="P321" s="14"/>
      <c r="Q321" s="6" t="s">
        <v>15</v>
      </c>
      <c r="R321" s="6" t="s">
        <v>15</v>
      </c>
      <c r="S321" s="6" t="s">
        <v>15</v>
      </c>
      <c r="T321" s="6" t="s">
        <v>15</v>
      </c>
      <c r="U321" s="6" t="s">
        <v>15</v>
      </c>
      <c r="V321" s="6"/>
      <c r="W321" s="6" t="s">
        <v>15</v>
      </c>
      <c r="X321" s="6" t="s">
        <v>15</v>
      </c>
      <c r="Y321" s="6" t="s">
        <v>15</v>
      </c>
      <c r="Z321" s="6" t="s">
        <v>15</v>
      </c>
      <c r="AA321" s="5"/>
    </row>
    <row r="322" spans="1:27" s="2" customFormat="1" ht="60" customHeight="1" x14ac:dyDescent="0.4">
      <c r="A322" s="4" t="s">
        <v>1153</v>
      </c>
      <c r="B322" s="4"/>
      <c r="C322" s="9" t="s">
        <v>1171</v>
      </c>
      <c r="D322" s="14" t="s">
        <v>1172</v>
      </c>
      <c r="E322" s="14" t="s">
        <v>1173</v>
      </c>
      <c r="F322" s="14" t="s">
        <v>2496</v>
      </c>
      <c r="G322" s="14" t="s">
        <v>1152</v>
      </c>
      <c r="H322" s="14" t="s">
        <v>2496</v>
      </c>
      <c r="I322" s="14" t="s">
        <v>1174</v>
      </c>
      <c r="J322" s="14"/>
      <c r="K322" s="14"/>
      <c r="L322" s="14" t="s">
        <v>2496</v>
      </c>
      <c r="M322" s="14" t="s">
        <v>1152</v>
      </c>
      <c r="N322" s="14"/>
      <c r="O322" s="14"/>
      <c r="P322" s="14"/>
      <c r="Q322" s="6" t="s">
        <v>15</v>
      </c>
      <c r="R322" s="6" t="s">
        <v>15</v>
      </c>
      <c r="S322" s="6" t="s">
        <v>15</v>
      </c>
      <c r="T322" s="6" t="s">
        <v>15</v>
      </c>
      <c r="U322" s="6" t="s">
        <v>15</v>
      </c>
      <c r="V322" s="6"/>
      <c r="W322" s="6" t="s">
        <v>15</v>
      </c>
      <c r="X322" s="6" t="s">
        <v>15</v>
      </c>
      <c r="Y322" s="6" t="s">
        <v>15</v>
      </c>
      <c r="Z322" s="6" t="s">
        <v>15</v>
      </c>
      <c r="AA322" s="5"/>
    </row>
    <row r="323" spans="1:27" s="2" customFormat="1" ht="60" customHeight="1" x14ac:dyDescent="0.4">
      <c r="A323" s="4" t="s">
        <v>1153</v>
      </c>
      <c r="B323" s="4"/>
      <c r="C323" s="9" t="s">
        <v>1175</v>
      </c>
      <c r="D323" s="14" t="s">
        <v>1176</v>
      </c>
      <c r="E323" s="14" t="s">
        <v>1177</v>
      </c>
      <c r="F323" s="14" t="s">
        <v>1178</v>
      </c>
      <c r="G323" s="14" t="s">
        <v>2497</v>
      </c>
      <c r="H323" s="14" t="s">
        <v>1178</v>
      </c>
      <c r="I323" s="14" t="s">
        <v>1179</v>
      </c>
      <c r="J323" s="14" t="s">
        <v>1178</v>
      </c>
      <c r="K323" s="14" t="s">
        <v>1180</v>
      </c>
      <c r="L323" s="14"/>
      <c r="M323" s="14"/>
      <c r="N323" s="14"/>
      <c r="O323" s="14"/>
      <c r="P323" s="14"/>
      <c r="Q323" s="6" t="s">
        <v>15</v>
      </c>
      <c r="R323" s="6" t="s">
        <v>15</v>
      </c>
      <c r="S323" s="6"/>
      <c r="T323" s="6"/>
      <c r="U323" s="6"/>
      <c r="V323" s="6"/>
      <c r="W323" s="6"/>
      <c r="X323" s="6"/>
      <c r="Y323" s="6" t="s">
        <v>15</v>
      </c>
      <c r="Z323" s="6"/>
      <c r="AA323" s="5"/>
    </row>
    <row r="324" spans="1:27" s="2" customFormat="1" ht="60" customHeight="1" x14ac:dyDescent="0.4">
      <c r="A324" s="4" t="s">
        <v>1148</v>
      </c>
      <c r="B324" s="4"/>
      <c r="C324" s="9" t="s">
        <v>1181</v>
      </c>
      <c r="D324" s="14" t="s">
        <v>2485</v>
      </c>
      <c r="E324" s="14" t="s">
        <v>1182</v>
      </c>
      <c r="F324" s="14"/>
      <c r="G324" s="14"/>
      <c r="H324" s="14" t="s">
        <v>1183</v>
      </c>
      <c r="I324" s="14" t="s">
        <v>1184</v>
      </c>
      <c r="J324" s="14"/>
      <c r="K324" s="14"/>
      <c r="L324" s="14"/>
      <c r="M324" s="14"/>
      <c r="N324" s="14"/>
      <c r="O324" s="14"/>
      <c r="P324" s="14"/>
      <c r="Q324" s="6" t="s">
        <v>15</v>
      </c>
      <c r="R324" s="6" t="s">
        <v>15</v>
      </c>
      <c r="S324" s="6"/>
      <c r="T324" s="6"/>
      <c r="U324" s="6"/>
      <c r="V324" s="6"/>
      <c r="W324" s="6"/>
      <c r="X324" s="6"/>
      <c r="Y324" s="6" t="s">
        <v>15</v>
      </c>
      <c r="Z324" s="6"/>
      <c r="AA324" s="5"/>
    </row>
    <row r="325" spans="1:27" s="2" customFormat="1" ht="60" customHeight="1" x14ac:dyDescent="0.4">
      <c r="A325" s="4" t="s">
        <v>1185</v>
      </c>
      <c r="B325" s="4"/>
      <c r="C325" s="9" t="s">
        <v>1186</v>
      </c>
      <c r="D325" s="14" t="s">
        <v>2485</v>
      </c>
      <c r="E325" s="14" t="s">
        <v>1187</v>
      </c>
      <c r="F325" s="14" t="s">
        <v>1188</v>
      </c>
      <c r="G325" s="14" t="s">
        <v>2498</v>
      </c>
      <c r="H325" s="14" t="s">
        <v>1188</v>
      </c>
      <c r="I325" s="14" t="s">
        <v>1189</v>
      </c>
      <c r="J325" s="14" t="s">
        <v>1188</v>
      </c>
      <c r="K325" s="22" t="s">
        <v>2499</v>
      </c>
      <c r="L325" s="14"/>
      <c r="M325" s="14"/>
      <c r="N325" s="14"/>
      <c r="O325" s="14"/>
      <c r="P325" s="14"/>
      <c r="Q325" s="6" t="s">
        <v>15</v>
      </c>
      <c r="R325" s="6" t="s">
        <v>15</v>
      </c>
      <c r="S325" s="6" t="s">
        <v>15</v>
      </c>
      <c r="T325" s="6" t="s">
        <v>15</v>
      </c>
      <c r="U325" s="6" t="s">
        <v>15</v>
      </c>
      <c r="V325" s="6"/>
      <c r="W325" s="6"/>
      <c r="X325" s="6"/>
      <c r="Y325" s="6"/>
      <c r="Z325" s="6"/>
      <c r="AA325" s="5"/>
    </row>
    <row r="326" spans="1:27" s="2" customFormat="1" ht="60" customHeight="1" x14ac:dyDescent="0.4">
      <c r="A326" s="4" t="s">
        <v>1148</v>
      </c>
      <c r="B326" s="4"/>
      <c r="C326" s="9" t="s">
        <v>1186</v>
      </c>
      <c r="D326" s="14" t="s">
        <v>2485</v>
      </c>
      <c r="E326" s="14" t="s">
        <v>1190</v>
      </c>
      <c r="F326" s="14" t="s">
        <v>1191</v>
      </c>
      <c r="G326" s="14" t="s">
        <v>2498</v>
      </c>
      <c r="H326" s="14" t="s">
        <v>1191</v>
      </c>
      <c r="I326" s="14" t="s">
        <v>1192</v>
      </c>
      <c r="J326" s="14" t="s">
        <v>1191</v>
      </c>
      <c r="K326" s="14" t="s">
        <v>1193</v>
      </c>
      <c r="L326" s="14"/>
      <c r="M326" s="14"/>
      <c r="N326" s="14"/>
      <c r="O326" s="14"/>
      <c r="P326" s="14"/>
      <c r="Q326" s="6" t="s">
        <v>15</v>
      </c>
      <c r="R326" s="6" t="s">
        <v>15</v>
      </c>
      <c r="S326" s="6" t="s">
        <v>15</v>
      </c>
      <c r="T326" s="6" t="s">
        <v>15</v>
      </c>
      <c r="U326" s="6" t="s">
        <v>15</v>
      </c>
      <c r="V326" s="6"/>
      <c r="W326" s="6"/>
      <c r="X326" s="6"/>
      <c r="Y326" s="6"/>
      <c r="Z326" s="6"/>
      <c r="AA326" s="5"/>
    </row>
    <row r="327" spans="1:27" s="2" customFormat="1" ht="60" customHeight="1" x14ac:dyDescent="0.4">
      <c r="A327" s="4" t="s">
        <v>1194</v>
      </c>
      <c r="B327" s="4" t="s">
        <v>1195</v>
      </c>
      <c r="C327" s="5" t="s">
        <v>330</v>
      </c>
      <c r="D327" s="14"/>
      <c r="E327" s="14"/>
      <c r="F327" s="14"/>
      <c r="G327" s="14"/>
      <c r="H327" s="14"/>
      <c r="I327" s="14"/>
      <c r="J327" s="14"/>
      <c r="K327" s="14"/>
      <c r="L327" s="14"/>
      <c r="M327" s="14"/>
      <c r="N327" s="14"/>
      <c r="O327" s="14"/>
      <c r="P327" s="14"/>
      <c r="Q327" s="6"/>
      <c r="R327" s="6"/>
      <c r="S327" s="6"/>
      <c r="T327" s="6"/>
      <c r="U327" s="6"/>
      <c r="V327" s="6"/>
      <c r="W327" s="6"/>
      <c r="X327" s="6"/>
      <c r="Y327" s="6"/>
      <c r="Z327" s="6"/>
      <c r="AA327" s="5"/>
    </row>
    <row r="328" spans="1:27" s="2" customFormat="1" ht="60" customHeight="1" x14ac:dyDescent="0.4">
      <c r="A328" s="4" t="s">
        <v>1196</v>
      </c>
      <c r="B328" s="4"/>
      <c r="C328" s="5" t="s">
        <v>1197</v>
      </c>
      <c r="D328" s="14" t="s">
        <v>1198</v>
      </c>
      <c r="E328" s="14" t="s">
        <v>1202</v>
      </c>
      <c r="F328" s="14" t="s">
        <v>1199</v>
      </c>
      <c r="G328" s="14" t="s">
        <v>1200</v>
      </c>
      <c r="H328" s="14" t="s">
        <v>1201</v>
      </c>
      <c r="I328" s="14" t="s">
        <v>1202</v>
      </c>
      <c r="J328" s="14"/>
      <c r="K328" s="14"/>
      <c r="L328" s="14"/>
      <c r="M328" s="14"/>
      <c r="N328" s="14"/>
      <c r="O328" s="14"/>
      <c r="P328" s="14"/>
      <c r="Q328" s="6" t="s">
        <v>15</v>
      </c>
      <c r="R328" s="6" t="s">
        <v>15</v>
      </c>
      <c r="S328" s="6"/>
      <c r="T328" s="6"/>
      <c r="U328" s="6" t="s">
        <v>15</v>
      </c>
      <c r="V328" s="6"/>
      <c r="W328" s="6"/>
      <c r="X328" s="6" t="s">
        <v>15</v>
      </c>
      <c r="Y328" s="6" t="s">
        <v>15</v>
      </c>
      <c r="Z328" s="6"/>
      <c r="AA328" s="5"/>
    </row>
    <row r="329" spans="1:27" s="2" customFormat="1" ht="60" customHeight="1" x14ac:dyDescent="0.4">
      <c r="A329" s="4" t="s">
        <v>1196</v>
      </c>
      <c r="B329" s="4"/>
      <c r="C329" s="9" t="s">
        <v>2500</v>
      </c>
      <c r="D329" s="14" t="s">
        <v>1198</v>
      </c>
      <c r="E329" s="14" t="s">
        <v>1204</v>
      </c>
      <c r="F329" s="14"/>
      <c r="G329" s="14"/>
      <c r="H329" s="14" t="s">
        <v>1203</v>
      </c>
      <c r="I329" s="14" t="s">
        <v>1204</v>
      </c>
      <c r="J329" s="14" t="s">
        <v>1203</v>
      </c>
      <c r="K329" s="14" t="s">
        <v>2501</v>
      </c>
      <c r="L329" s="14"/>
      <c r="M329" s="14"/>
      <c r="N329" s="14"/>
      <c r="O329" s="14"/>
      <c r="P329" s="14"/>
      <c r="Q329" s="6" t="s">
        <v>15</v>
      </c>
      <c r="R329" s="6" t="s">
        <v>15</v>
      </c>
      <c r="S329" s="6" t="s">
        <v>15</v>
      </c>
      <c r="T329" s="6" t="s">
        <v>15</v>
      </c>
      <c r="U329" s="6" t="s">
        <v>15</v>
      </c>
      <c r="V329" s="6"/>
      <c r="W329" s="6" t="s">
        <v>15</v>
      </c>
      <c r="X329" s="6"/>
      <c r="Y329" s="6"/>
      <c r="Z329" s="6"/>
      <c r="AA329" s="5"/>
    </row>
    <row r="330" spans="1:27" s="2" customFormat="1" ht="60" customHeight="1" x14ac:dyDescent="0.4">
      <c r="A330" s="4" t="s">
        <v>1196</v>
      </c>
      <c r="B330" s="4"/>
      <c r="C330" s="5" t="s">
        <v>2502</v>
      </c>
      <c r="D330" s="14" t="s">
        <v>2503</v>
      </c>
      <c r="E330" s="14" t="s">
        <v>1207</v>
      </c>
      <c r="F330" s="14" t="s">
        <v>1205</v>
      </c>
      <c r="G330" s="14" t="s">
        <v>1206</v>
      </c>
      <c r="H330" s="14" t="s">
        <v>1205</v>
      </c>
      <c r="I330" s="14" t="s">
        <v>1207</v>
      </c>
      <c r="J330" s="14" t="s">
        <v>1205</v>
      </c>
      <c r="K330" s="14" t="s">
        <v>1208</v>
      </c>
      <c r="L330" s="14"/>
      <c r="M330" s="14"/>
      <c r="N330" s="14"/>
      <c r="O330" s="14"/>
      <c r="P330" s="14"/>
      <c r="Q330" s="6" t="s">
        <v>15</v>
      </c>
      <c r="R330" s="6" t="s">
        <v>15</v>
      </c>
      <c r="S330" s="6"/>
      <c r="T330" s="6"/>
      <c r="U330" s="6" t="s">
        <v>15</v>
      </c>
      <c r="V330" s="6"/>
      <c r="W330" s="6" t="s">
        <v>15</v>
      </c>
      <c r="X330" s="6" t="s">
        <v>15</v>
      </c>
      <c r="Y330" s="6"/>
      <c r="Z330" s="6"/>
      <c r="AA330" s="5"/>
    </row>
    <row r="331" spans="1:27" s="2" customFormat="1" ht="60" customHeight="1" x14ac:dyDescent="0.4">
      <c r="A331" s="4" t="s">
        <v>1196</v>
      </c>
      <c r="B331" s="4"/>
      <c r="C331" s="5" t="s">
        <v>2238</v>
      </c>
      <c r="D331" s="14" t="s">
        <v>1209</v>
      </c>
      <c r="E331" s="14" t="s">
        <v>1210</v>
      </c>
      <c r="F331" s="14" t="s">
        <v>942</v>
      </c>
      <c r="G331" s="14" t="s">
        <v>1211</v>
      </c>
      <c r="H331" s="14" t="s">
        <v>942</v>
      </c>
      <c r="I331" s="14" t="s">
        <v>1210</v>
      </c>
      <c r="J331" s="14"/>
      <c r="K331" s="14"/>
      <c r="L331" s="14" t="s">
        <v>942</v>
      </c>
      <c r="M331" s="14" t="s">
        <v>887</v>
      </c>
      <c r="N331" s="14"/>
      <c r="O331" s="14"/>
      <c r="P331" s="14"/>
      <c r="Q331" s="6" t="s">
        <v>15</v>
      </c>
      <c r="R331" s="6" t="s">
        <v>15</v>
      </c>
      <c r="S331" s="6" t="s">
        <v>15</v>
      </c>
      <c r="T331" s="6" t="s">
        <v>15</v>
      </c>
      <c r="U331" s="6" t="s">
        <v>15</v>
      </c>
      <c r="V331" s="6"/>
      <c r="W331" s="6" t="s">
        <v>15</v>
      </c>
      <c r="X331" s="6" t="s">
        <v>15</v>
      </c>
      <c r="Y331" s="6" t="s">
        <v>15</v>
      </c>
      <c r="Z331" s="6" t="s">
        <v>15</v>
      </c>
      <c r="AA331" s="5"/>
    </row>
    <row r="332" spans="1:27" s="2" customFormat="1" ht="60" customHeight="1" x14ac:dyDescent="0.4">
      <c r="A332" s="4" t="s">
        <v>1196</v>
      </c>
      <c r="B332" s="4"/>
      <c r="C332" s="5" t="s">
        <v>2239</v>
      </c>
      <c r="D332" s="14" t="s">
        <v>1212</v>
      </c>
      <c r="E332" s="14" t="s">
        <v>1213</v>
      </c>
      <c r="F332" s="14" t="s">
        <v>942</v>
      </c>
      <c r="G332" s="14" t="s">
        <v>1211</v>
      </c>
      <c r="H332" s="14" t="s">
        <v>942</v>
      </c>
      <c r="I332" s="14" t="s">
        <v>1213</v>
      </c>
      <c r="J332" s="14"/>
      <c r="K332" s="14"/>
      <c r="L332" s="14" t="s">
        <v>942</v>
      </c>
      <c r="M332" s="14" t="s">
        <v>887</v>
      </c>
      <c r="N332" s="14"/>
      <c r="O332" s="14"/>
      <c r="P332" s="14"/>
      <c r="Q332" s="6" t="s">
        <v>15</v>
      </c>
      <c r="R332" s="6" t="s">
        <v>15</v>
      </c>
      <c r="S332" s="6" t="s">
        <v>15</v>
      </c>
      <c r="T332" s="6" t="s">
        <v>15</v>
      </c>
      <c r="U332" s="6" t="s">
        <v>15</v>
      </c>
      <c r="V332" s="6"/>
      <c r="W332" s="6" t="s">
        <v>15</v>
      </c>
      <c r="X332" s="6" t="s">
        <v>15</v>
      </c>
      <c r="Y332" s="6" t="s">
        <v>15</v>
      </c>
      <c r="Z332" s="6" t="s">
        <v>15</v>
      </c>
      <c r="AA332" s="5"/>
    </row>
    <row r="333" spans="1:27" s="2" customFormat="1" ht="60" customHeight="1" x14ac:dyDescent="0.4">
      <c r="A333" s="4" t="s">
        <v>1196</v>
      </c>
      <c r="B333" s="4"/>
      <c r="C333" s="5" t="s">
        <v>2240</v>
      </c>
      <c r="D333" s="14" t="s">
        <v>1214</v>
      </c>
      <c r="E333" s="14" t="s">
        <v>1215</v>
      </c>
      <c r="F333" s="14" t="s">
        <v>942</v>
      </c>
      <c r="G333" s="14" t="s">
        <v>1211</v>
      </c>
      <c r="H333" s="14" t="s">
        <v>942</v>
      </c>
      <c r="I333" s="14" t="s">
        <v>1215</v>
      </c>
      <c r="J333" s="14"/>
      <c r="K333" s="14"/>
      <c r="L333" s="14" t="s">
        <v>942</v>
      </c>
      <c r="M333" s="14" t="s">
        <v>887</v>
      </c>
      <c r="N333" s="14"/>
      <c r="O333" s="14"/>
      <c r="P333" s="14"/>
      <c r="Q333" s="6" t="s">
        <v>15</v>
      </c>
      <c r="R333" s="6" t="s">
        <v>15</v>
      </c>
      <c r="S333" s="6" t="s">
        <v>15</v>
      </c>
      <c r="T333" s="6" t="s">
        <v>15</v>
      </c>
      <c r="U333" s="6" t="s">
        <v>15</v>
      </c>
      <c r="V333" s="6"/>
      <c r="W333" s="6" t="s">
        <v>15</v>
      </c>
      <c r="X333" s="6" t="s">
        <v>15</v>
      </c>
      <c r="Y333" s="6" t="s">
        <v>15</v>
      </c>
      <c r="Z333" s="6" t="s">
        <v>15</v>
      </c>
      <c r="AA333" s="5"/>
    </row>
    <row r="334" spans="1:27" s="2" customFormat="1" ht="60" customHeight="1" x14ac:dyDescent="0.4">
      <c r="A334" s="4" t="s">
        <v>1196</v>
      </c>
      <c r="B334" s="4"/>
      <c r="C334" s="5" t="s">
        <v>2241</v>
      </c>
      <c r="D334" s="14" t="s">
        <v>1216</v>
      </c>
      <c r="E334" s="14" t="s">
        <v>1217</v>
      </c>
      <c r="F334" s="14" t="s">
        <v>942</v>
      </c>
      <c r="G334" s="14" t="s">
        <v>1211</v>
      </c>
      <c r="H334" s="14" t="s">
        <v>942</v>
      </c>
      <c r="I334" s="14" t="s">
        <v>1217</v>
      </c>
      <c r="J334" s="14"/>
      <c r="K334" s="14"/>
      <c r="L334" s="14" t="s">
        <v>942</v>
      </c>
      <c r="M334" s="14" t="s">
        <v>887</v>
      </c>
      <c r="N334" s="14"/>
      <c r="O334" s="14"/>
      <c r="P334" s="14"/>
      <c r="Q334" s="6" t="s">
        <v>15</v>
      </c>
      <c r="R334" s="6" t="s">
        <v>15</v>
      </c>
      <c r="S334" s="6" t="s">
        <v>15</v>
      </c>
      <c r="T334" s="6" t="s">
        <v>15</v>
      </c>
      <c r="U334" s="6" t="s">
        <v>15</v>
      </c>
      <c r="V334" s="6"/>
      <c r="W334" s="6" t="s">
        <v>15</v>
      </c>
      <c r="X334" s="6" t="s">
        <v>15</v>
      </c>
      <c r="Y334" s="6" t="s">
        <v>15</v>
      </c>
      <c r="Z334" s="6" t="s">
        <v>15</v>
      </c>
      <c r="AA334" s="5"/>
    </row>
    <row r="335" spans="1:27" s="2" customFormat="1" ht="60" customHeight="1" x14ac:dyDescent="0.4">
      <c r="A335" s="4" t="s">
        <v>1196</v>
      </c>
      <c r="B335" s="4"/>
      <c r="C335" s="5" t="s">
        <v>2242</v>
      </c>
      <c r="D335" s="14" t="s">
        <v>1218</v>
      </c>
      <c r="E335" s="14" t="s">
        <v>1219</v>
      </c>
      <c r="F335" s="14" t="s">
        <v>942</v>
      </c>
      <c r="G335" s="14" t="s">
        <v>1211</v>
      </c>
      <c r="H335" s="14" t="s">
        <v>942</v>
      </c>
      <c r="I335" s="14" t="s">
        <v>1219</v>
      </c>
      <c r="J335" s="14"/>
      <c r="K335" s="14"/>
      <c r="L335" s="14" t="s">
        <v>942</v>
      </c>
      <c r="M335" s="14" t="s">
        <v>887</v>
      </c>
      <c r="N335" s="14"/>
      <c r="O335" s="14"/>
      <c r="P335" s="14"/>
      <c r="Q335" s="6" t="s">
        <v>15</v>
      </c>
      <c r="R335" s="6" t="s">
        <v>15</v>
      </c>
      <c r="S335" s="6" t="s">
        <v>15</v>
      </c>
      <c r="T335" s="6" t="s">
        <v>15</v>
      </c>
      <c r="U335" s="6" t="s">
        <v>15</v>
      </c>
      <c r="V335" s="6"/>
      <c r="W335" s="6" t="s">
        <v>15</v>
      </c>
      <c r="X335" s="6" t="s">
        <v>15</v>
      </c>
      <c r="Y335" s="6" t="s">
        <v>15</v>
      </c>
      <c r="Z335" s="6" t="s">
        <v>15</v>
      </c>
      <c r="AA335" s="5"/>
    </row>
    <row r="336" spans="1:27" s="2" customFormat="1" ht="60" customHeight="1" x14ac:dyDescent="0.4">
      <c r="A336" s="4" t="s">
        <v>1196</v>
      </c>
      <c r="B336" s="4"/>
      <c r="C336" s="5" t="s">
        <v>2243</v>
      </c>
      <c r="D336" s="14" t="s">
        <v>1220</v>
      </c>
      <c r="E336" s="14" t="s">
        <v>1221</v>
      </c>
      <c r="F336" s="14" t="s">
        <v>942</v>
      </c>
      <c r="G336" s="14" t="s">
        <v>1211</v>
      </c>
      <c r="H336" s="14" t="s">
        <v>942</v>
      </c>
      <c r="I336" s="14" t="s">
        <v>1221</v>
      </c>
      <c r="J336" s="14"/>
      <c r="K336" s="14"/>
      <c r="L336" s="14" t="s">
        <v>942</v>
      </c>
      <c r="M336" s="14" t="s">
        <v>887</v>
      </c>
      <c r="N336" s="14"/>
      <c r="O336" s="14"/>
      <c r="P336" s="14"/>
      <c r="Q336" s="6" t="s">
        <v>15</v>
      </c>
      <c r="R336" s="6" t="s">
        <v>15</v>
      </c>
      <c r="S336" s="6" t="s">
        <v>15</v>
      </c>
      <c r="T336" s="6" t="s">
        <v>15</v>
      </c>
      <c r="U336" s="6" t="s">
        <v>15</v>
      </c>
      <c r="V336" s="6"/>
      <c r="W336" s="6" t="s">
        <v>15</v>
      </c>
      <c r="X336" s="6" t="s">
        <v>15</v>
      </c>
      <c r="Y336" s="6" t="s">
        <v>15</v>
      </c>
      <c r="Z336" s="6" t="s">
        <v>15</v>
      </c>
      <c r="AA336" s="5"/>
    </row>
    <row r="337" spans="1:27" s="2" customFormat="1" ht="60" customHeight="1" x14ac:dyDescent="0.4">
      <c r="A337" s="4" t="s">
        <v>1196</v>
      </c>
      <c r="B337" s="4"/>
      <c r="C337" s="5" t="s">
        <v>2244</v>
      </c>
      <c r="D337" s="14" t="s">
        <v>1222</v>
      </c>
      <c r="E337" s="14" t="s">
        <v>1223</v>
      </c>
      <c r="F337" s="14" t="s">
        <v>942</v>
      </c>
      <c r="G337" s="14" t="s">
        <v>1211</v>
      </c>
      <c r="H337" s="14" t="s">
        <v>942</v>
      </c>
      <c r="I337" s="14" t="s">
        <v>1223</v>
      </c>
      <c r="J337" s="14"/>
      <c r="K337" s="14"/>
      <c r="L337" s="14" t="s">
        <v>942</v>
      </c>
      <c r="M337" s="14" t="s">
        <v>887</v>
      </c>
      <c r="N337" s="14"/>
      <c r="O337" s="14"/>
      <c r="P337" s="14"/>
      <c r="Q337" s="6" t="s">
        <v>15</v>
      </c>
      <c r="R337" s="6" t="s">
        <v>15</v>
      </c>
      <c r="S337" s="6" t="s">
        <v>15</v>
      </c>
      <c r="T337" s="6" t="s">
        <v>15</v>
      </c>
      <c r="U337" s="6" t="s">
        <v>15</v>
      </c>
      <c r="V337" s="6"/>
      <c r="W337" s="6" t="s">
        <v>15</v>
      </c>
      <c r="X337" s="6" t="s">
        <v>15</v>
      </c>
      <c r="Y337" s="6" t="s">
        <v>15</v>
      </c>
      <c r="Z337" s="6" t="s">
        <v>15</v>
      </c>
      <c r="AA337" s="5"/>
    </row>
    <row r="338" spans="1:27" s="2" customFormat="1" ht="60" customHeight="1" x14ac:dyDescent="0.4">
      <c r="A338" s="4" t="s">
        <v>1196</v>
      </c>
      <c r="B338" s="4" t="s">
        <v>2245</v>
      </c>
      <c r="C338" s="5" t="s">
        <v>2246</v>
      </c>
      <c r="D338" s="14" t="s">
        <v>1224</v>
      </c>
      <c r="E338" s="14" t="s">
        <v>1225</v>
      </c>
      <c r="F338" s="14" t="s">
        <v>1226</v>
      </c>
      <c r="G338" s="14" t="s">
        <v>1227</v>
      </c>
      <c r="H338" s="14" t="s">
        <v>1226</v>
      </c>
      <c r="I338" s="14" t="s">
        <v>1225</v>
      </c>
      <c r="J338" s="14"/>
      <c r="K338" s="14"/>
      <c r="L338" s="14" t="s">
        <v>1226</v>
      </c>
      <c r="M338" s="14" t="s">
        <v>1227</v>
      </c>
      <c r="N338" s="14"/>
      <c r="O338" s="14"/>
      <c r="P338" s="14"/>
      <c r="Q338" s="6" t="s">
        <v>15</v>
      </c>
      <c r="R338" s="6" t="s">
        <v>15</v>
      </c>
      <c r="S338" s="6"/>
      <c r="T338" s="6" t="s">
        <v>15</v>
      </c>
      <c r="U338" s="6" t="s">
        <v>15</v>
      </c>
      <c r="V338" s="6"/>
      <c r="W338" s="6"/>
      <c r="X338" s="6" t="s">
        <v>15</v>
      </c>
      <c r="Y338" s="6"/>
      <c r="Z338" s="6" t="s">
        <v>15</v>
      </c>
      <c r="AA338" s="5"/>
    </row>
    <row r="339" spans="1:27" s="2" customFormat="1" ht="60" customHeight="1" x14ac:dyDescent="0.4">
      <c r="A339" s="4" t="s">
        <v>1196</v>
      </c>
      <c r="B339" s="4" t="s">
        <v>2245</v>
      </c>
      <c r="C339" s="5" t="s">
        <v>2247</v>
      </c>
      <c r="D339" s="14" t="s">
        <v>1228</v>
      </c>
      <c r="E339" s="14" t="s">
        <v>1229</v>
      </c>
      <c r="F339" s="14" t="s">
        <v>1226</v>
      </c>
      <c r="G339" s="14" t="s">
        <v>1227</v>
      </c>
      <c r="H339" s="14" t="s">
        <v>1226</v>
      </c>
      <c r="I339" s="14" t="s">
        <v>1229</v>
      </c>
      <c r="J339" s="14"/>
      <c r="K339" s="14"/>
      <c r="L339" s="14" t="s">
        <v>1226</v>
      </c>
      <c r="M339" s="14" t="s">
        <v>1227</v>
      </c>
      <c r="N339" s="14"/>
      <c r="O339" s="14"/>
      <c r="P339" s="14"/>
      <c r="Q339" s="6" t="s">
        <v>15</v>
      </c>
      <c r="R339" s="6" t="s">
        <v>15</v>
      </c>
      <c r="S339" s="6"/>
      <c r="T339" s="6" t="s">
        <v>15</v>
      </c>
      <c r="U339" s="6" t="s">
        <v>15</v>
      </c>
      <c r="V339" s="6"/>
      <c r="W339" s="6"/>
      <c r="X339" s="6" t="s">
        <v>15</v>
      </c>
      <c r="Y339" s="6"/>
      <c r="Z339" s="6" t="s">
        <v>15</v>
      </c>
      <c r="AA339" s="5"/>
    </row>
    <row r="340" spans="1:27" s="2" customFormat="1" ht="60" customHeight="1" x14ac:dyDescent="0.4">
      <c r="A340" s="4" t="s">
        <v>1196</v>
      </c>
      <c r="B340" s="4" t="s">
        <v>2245</v>
      </c>
      <c r="C340" s="5" t="s">
        <v>2248</v>
      </c>
      <c r="D340" s="14" t="s">
        <v>1230</v>
      </c>
      <c r="E340" s="14" t="s">
        <v>1231</v>
      </c>
      <c r="F340" s="14" t="s">
        <v>1226</v>
      </c>
      <c r="G340" s="14" t="s">
        <v>1227</v>
      </c>
      <c r="H340" s="14" t="s">
        <v>1226</v>
      </c>
      <c r="I340" s="14" t="s">
        <v>1231</v>
      </c>
      <c r="J340" s="14"/>
      <c r="K340" s="14"/>
      <c r="L340" s="14" t="s">
        <v>1226</v>
      </c>
      <c r="M340" s="14" t="s">
        <v>1227</v>
      </c>
      <c r="N340" s="14"/>
      <c r="O340" s="14"/>
      <c r="P340" s="14"/>
      <c r="Q340" s="6" t="s">
        <v>15</v>
      </c>
      <c r="R340" s="6" t="s">
        <v>15</v>
      </c>
      <c r="S340" s="6"/>
      <c r="T340" s="6" t="s">
        <v>15</v>
      </c>
      <c r="U340" s="6" t="s">
        <v>15</v>
      </c>
      <c r="V340" s="6"/>
      <c r="W340" s="6"/>
      <c r="X340" s="6" t="s">
        <v>15</v>
      </c>
      <c r="Y340" s="6"/>
      <c r="Z340" s="6" t="s">
        <v>15</v>
      </c>
      <c r="AA340" s="5"/>
    </row>
    <row r="341" spans="1:27" s="2" customFormat="1" ht="60" customHeight="1" x14ac:dyDescent="0.4">
      <c r="A341" s="4" t="s">
        <v>1196</v>
      </c>
      <c r="B341" s="4" t="s">
        <v>2245</v>
      </c>
      <c r="C341" s="5" t="s">
        <v>2249</v>
      </c>
      <c r="D341" s="14" t="s">
        <v>1232</v>
      </c>
      <c r="E341" s="14" t="s">
        <v>1233</v>
      </c>
      <c r="F341" s="14" t="s">
        <v>1226</v>
      </c>
      <c r="G341" s="14" t="s">
        <v>1227</v>
      </c>
      <c r="H341" s="14" t="s">
        <v>1226</v>
      </c>
      <c r="I341" s="14" t="s">
        <v>1233</v>
      </c>
      <c r="J341" s="14"/>
      <c r="K341" s="14"/>
      <c r="L341" s="14" t="s">
        <v>1226</v>
      </c>
      <c r="M341" s="14" t="s">
        <v>1227</v>
      </c>
      <c r="N341" s="14"/>
      <c r="O341" s="14"/>
      <c r="P341" s="14"/>
      <c r="Q341" s="6" t="s">
        <v>15</v>
      </c>
      <c r="R341" s="6" t="s">
        <v>15</v>
      </c>
      <c r="S341" s="6"/>
      <c r="T341" s="6" t="s">
        <v>15</v>
      </c>
      <c r="U341" s="6" t="s">
        <v>15</v>
      </c>
      <c r="V341" s="6"/>
      <c r="W341" s="6"/>
      <c r="X341" s="6" t="s">
        <v>15</v>
      </c>
      <c r="Y341" s="6"/>
      <c r="Z341" s="6" t="s">
        <v>15</v>
      </c>
      <c r="AA341" s="5"/>
    </row>
    <row r="342" spans="1:27" s="2" customFormat="1" ht="60" customHeight="1" x14ac:dyDescent="0.4">
      <c r="A342" s="4" t="s">
        <v>1196</v>
      </c>
      <c r="B342" s="4" t="s">
        <v>2245</v>
      </c>
      <c r="C342" s="5" t="s">
        <v>2250</v>
      </c>
      <c r="D342" s="14" t="s">
        <v>1234</v>
      </c>
      <c r="E342" s="14" t="s">
        <v>1235</v>
      </c>
      <c r="F342" s="14" t="s">
        <v>1226</v>
      </c>
      <c r="G342" s="14" t="s">
        <v>1227</v>
      </c>
      <c r="H342" s="14" t="s">
        <v>1226</v>
      </c>
      <c r="I342" s="14" t="s">
        <v>1235</v>
      </c>
      <c r="J342" s="14"/>
      <c r="K342" s="14"/>
      <c r="L342" s="14" t="s">
        <v>1226</v>
      </c>
      <c r="M342" s="14" t="s">
        <v>1227</v>
      </c>
      <c r="N342" s="14"/>
      <c r="O342" s="14"/>
      <c r="P342" s="14"/>
      <c r="Q342" s="6" t="s">
        <v>15</v>
      </c>
      <c r="R342" s="6" t="s">
        <v>15</v>
      </c>
      <c r="S342" s="6"/>
      <c r="T342" s="6" t="s">
        <v>15</v>
      </c>
      <c r="U342" s="6" t="s">
        <v>15</v>
      </c>
      <c r="V342" s="6"/>
      <c r="W342" s="6"/>
      <c r="X342" s="6" t="s">
        <v>15</v>
      </c>
      <c r="Y342" s="6"/>
      <c r="Z342" s="6" t="s">
        <v>15</v>
      </c>
      <c r="AA342" s="5"/>
    </row>
    <row r="343" spans="1:27" s="2" customFormat="1" ht="60" customHeight="1" x14ac:dyDescent="0.4">
      <c r="A343" s="4" t="s">
        <v>1196</v>
      </c>
      <c r="B343" s="4" t="s">
        <v>2245</v>
      </c>
      <c r="C343" s="5" t="s">
        <v>2251</v>
      </c>
      <c r="D343" s="14" t="s">
        <v>1236</v>
      </c>
      <c r="E343" s="14" t="s">
        <v>1237</v>
      </c>
      <c r="F343" s="14" t="s">
        <v>1226</v>
      </c>
      <c r="G343" s="14" t="s">
        <v>1227</v>
      </c>
      <c r="H343" s="14" t="s">
        <v>1226</v>
      </c>
      <c r="I343" s="14" t="s">
        <v>1237</v>
      </c>
      <c r="J343" s="14"/>
      <c r="K343" s="14"/>
      <c r="L343" s="14" t="s">
        <v>1226</v>
      </c>
      <c r="M343" s="14" t="s">
        <v>1227</v>
      </c>
      <c r="N343" s="14"/>
      <c r="O343" s="14"/>
      <c r="P343" s="14"/>
      <c r="Q343" s="6" t="s">
        <v>15</v>
      </c>
      <c r="R343" s="6" t="s">
        <v>15</v>
      </c>
      <c r="S343" s="6"/>
      <c r="T343" s="6" t="s">
        <v>15</v>
      </c>
      <c r="U343" s="6" t="s">
        <v>15</v>
      </c>
      <c r="V343" s="6"/>
      <c r="W343" s="6"/>
      <c r="X343" s="6" t="s">
        <v>15</v>
      </c>
      <c r="Y343" s="6"/>
      <c r="Z343" s="6" t="s">
        <v>15</v>
      </c>
      <c r="AA343" s="5"/>
    </row>
    <row r="344" spans="1:27" s="2" customFormat="1" ht="60" customHeight="1" x14ac:dyDescent="0.4">
      <c r="A344" s="4" t="s">
        <v>1196</v>
      </c>
      <c r="B344" s="4" t="s">
        <v>2245</v>
      </c>
      <c r="C344" s="5" t="s">
        <v>2252</v>
      </c>
      <c r="D344" s="14" t="s">
        <v>1238</v>
      </c>
      <c r="E344" s="14" t="s">
        <v>1239</v>
      </c>
      <c r="F344" s="14" t="s">
        <v>1226</v>
      </c>
      <c r="G344" s="14" t="s">
        <v>1227</v>
      </c>
      <c r="H344" s="14" t="s">
        <v>1226</v>
      </c>
      <c r="I344" s="14" t="s">
        <v>1239</v>
      </c>
      <c r="J344" s="14"/>
      <c r="K344" s="14"/>
      <c r="L344" s="14" t="s">
        <v>1226</v>
      </c>
      <c r="M344" s="14" t="s">
        <v>1227</v>
      </c>
      <c r="N344" s="14"/>
      <c r="O344" s="14"/>
      <c r="P344" s="14"/>
      <c r="Q344" s="6" t="s">
        <v>15</v>
      </c>
      <c r="R344" s="6" t="s">
        <v>15</v>
      </c>
      <c r="S344" s="6"/>
      <c r="T344" s="6" t="s">
        <v>15</v>
      </c>
      <c r="U344" s="6" t="s">
        <v>15</v>
      </c>
      <c r="V344" s="6"/>
      <c r="W344" s="6"/>
      <c r="X344" s="6" t="s">
        <v>15</v>
      </c>
      <c r="Y344" s="6"/>
      <c r="Z344" s="6" t="s">
        <v>15</v>
      </c>
      <c r="AA344" s="5"/>
    </row>
    <row r="345" spans="1:27" s="2" customFormat="1" ht="60" customHeight="1" x14ac:dyDescent="0.4">
      <c r="A345" s="4" t="s">
        <v>1196</v>
      </c>
      <c r="B345" s="4" t="s">
        <v>2245</v>
      </c>
      <c r="C345" s="5" t="s">
        <v>2253</v>
      </c>
      <c r="D345" s="14" t="s">
        <v>1240</v>
      </c>
      <c r="E345" s="14" t="s">
        <v>1241</v>
      </c>
      <c r="F345" s="14" t="s">
        <v>1226</v>
      </c>
      <c r="G345" s="14" t="s">
        <v>1227</v>
      </c>
      <c r="H345" s="14" t="s">
        <v>1226</v>
      </c>
      <c r="I345" s="14" t="s">
        <v>1241</v>
      </c>
      <c r="J345" s="14"/>
      <c r="K345" s="14"/>
      <c r="L345" s="14" t="s">
        <v>1226</v>
      </c>
      <c r="M345" s="14" t="s">
        <v>1227</v>
      </c>
      <c r="N345" s="14"/>
      <c r="O345" s="14"/>
      <c r="P345" s="14"/>
      <c r="Q345" s="6" t="s">
        <v>15</v>
      </c>
      <c r="R345" s="6" t="s">
        <v>15</v>
      </c>
      <c r="S345" s="6"/>
      <c r="T345" s="6" t="s">
        <v>15</v>
      </c>
      <c r="U345" s="6" t="s">
        <v>15</v>
      </c>
      <c r="V345" s="6"/>
      <c r="W345" s="6"/>
      <c r="X345" s="6" t="s">
        <v>15</v>
      </c>
      <c r="Y345" s="6"/>
      <c r="Z345" s="6" t="s">
        <v>15</v>
      </c>
      <c r="AA345" s="5"/>
    </row>
    <row r="346" spans="1:27" s="2" customFormat="1" ht="60" customHeight="1" x14ac:dyDescent="0.4">
      <c r="A346" s="4" t="s">
        <v>1196</v>
      </c>
      <c r="B346" s="4" t="s">
        <v>2245</v>
      </c>
      <c r="C346" s="5" t="s">
        <v>2254</v>
      </c>
      <c r="D346" s="14" t="s">
        <v>1242</v>
      </c>
      <c r="E346" s="14" t="s">
        <v>1243</v>
      </c>
      <c r="F346" s="14" t="s">
        <v>1226</v>
      </c>
      <c r="G346" s="14" t="s">
        <v>1227</v>
      </c>
      <c r="H346" s="14" t="s">
        <v>1226</v>
      </c>
      <c r="I346" s="14" t="s">
        <v>1243</v>
      </c>
      <c r="J346" s="14"/>
      <c r="K346" s="14"/>
      <c r="L346" s="14" t="s">
        <v>1226</v>
      </c>
      <c r="M346" s="14" t="s">
        <v>1227</v>
      </c>
      <c r="N346" s="14"/>
      <c r="O346" s="14"/>
      <c r="P346" s="14"/>
      <c r="Q346" s="6" t="s">
        <v>15</v>
      </c>
      <c r="R346" s="6" t="s">
        <v>15</v>
      </c>
      <c r="S346" s="6"/>
      <c r="T346" s="6" t="s">
        <v>15</v>
      </c>
      <c r="U346" s="6" t="s">
        <v>15</v>
      </c>
      <c r="V346" s="6"/>
      <c r="W346" s="6"/>
      <c r="X346" s="6" t="s">
        <v>15</v>
      </c>
      <c r="Y346" s="6"/>
      <c r="Z346" s="6" t="s">
        <v>15</v>
      </c>
      <c r="AA346" s="5"/>
    </row>
    <row r="347" spans="1:27" s="2" customFormat="1" ht="60" customHeight="1" x14ac:dyDescent="0.4">
      <c r="A347" s="4" t="s">
        <v>1196</v>
      </c>
      <c r="B347" s="4" t="s">
        <v>1244</v>
      </c>
      <c r="C347" s="9" t="s">
        <v>2255</v>
      </c>
      <c r="D347" s="14" t="s">
        <v>1245</v>
      </c>
      <c r="E347" s="14" t="s">
        <v>1246</v>
      </c>
      <c r="F347" s="14" t="s">
        <v>855</v>
      </c>
      <c r="G347" s="14" t="s">
        <v>1246</v>
      </c>
      <c r="H347" s="14" t="s">
        <v>855</v>
      </c>
      <c r="I347" s="14" t="s">
        <v>1246</v>
      </c>
      <c r="J347" s="14" t="s">
        <v>1247</v>
      </c>
      <c r="K347" s="14" t="s">
        <v>1248</v>
      </c>
      <c r="L347" s="14" t="s">
        <v>855</v>
      </c>
      <c r="M347" s="14" t="s">
        <v>1246</v>
      </c>
      <c r="N347" s="14"/>
      <c r="O347" s="14"/>
      <c r="P347" s="14"/>
      <c r="Q347" s="6" t="s">
        <v>15</v>
      </c>
      <c r="R347" s="6" t="s">
        <v>15</v>
      </c>
      <c r="S347" s="6" t="s">
        <v>15</v>
      </c>
      <c r="T347" s="6" t="s">
        <v>15</v>
      </c>
      <c r="U347" s="6" t="s">
        <v>15</v>
      </c>
      <c r="V347" s="6" t="s">
        <v>15</v>
      </c>
      <c r="W347" s="6" t="s">
        <v>15</v>
      </c>
      <c r="X347" s="6" t="s">
        <v>15</v>
      </c>
      <c r="Y347" s="6" t="s">
        <v>15</v>
      </c>
      <c r="Z347" s="6" t="s">
        <v>15</v>
      </c>
      <c r="AA347" s="5"/>
    </row>
    <row r="348" spans="1:27" s="2" customFormat="1" ht="60" customHeight="1" x14ac:dyDescent="0.4">
      <c r="A348" s="4" t="s">
        <v>1196</v>
      </c>
      <c r="B348" s="4" t="s">
        <v>1244</v>
      </c>
      <c r="C348" s="9" t="s">
        <v>2432</v>
      </c>
      <c r="D348" s="14" t="s">
        <v>1245</v>
      </c>
      <c r="E348" s="14" t="s">
        <v>1246</v>
      </c>
      <c r="F348" s="14" t="s">
        <v>855</v>
      </c>
      <c r="G348" s="14" t="s">
        <v>1246</v>
      </c>
      <c r="H348" s="14" t="s">
        <v>855</v>
      </c>
      <c r="I348" s="14" t="s">
        <v>1246</v>
      </c>
      <c r="J348" s="14" t="s">
        <v>1247</v>
      </c>
      <c r="K348" s="14" t="s">
        <v>1248</v>
      </c>
      <c r="L348" s="14" t="s">
        <v>855</v>
      </c>
      <c r="M348" s="14" t="s">
        <v>1246</v>
      </c>
      <c r="N348" s="14"/>
      <c r="O348" s="14"/>
      <c r="P348" s="14"/>
      <c r="Q348" s="6" t="s">
        <v>15</v>
      </c>
      <c r="R348" s="6"/>
      <c r="S348" s="6"/>
      <c r="T348" s="6"/>
      <c r="U348" s="6" t="s">
        <v>15</v>
      </c>
      <c r="V348" s="6"/>
      <c r="W348" s="6"/>
      <c r="X348" s="6"/>
      <c r="Y348" s="6" t="s">
        <v>15</v>
      </c>
      <c r="Z348" s="6"/>
      <c r="AA348" s="5"/>
    </row>
    <row r="349" spans="1:27" s="2" customFormat="1" ht="60" customHeight="1" x14ac:dyDescent="0.4">
      <c r="A349" s="4" t="s">
        <v>1196</v>
      </c>
      <c r="B349" s="4" t="s">
        <v>1244</v>
      </c>
      <c r="C349" s="9" t="s">
        <v>2504</v>
      </c>
      <c r="D349" s="14" t="s">
        <v>1245</v>
      </c>
      <c r="E349" s="14" t="s">
        <v>1246</v>
      </c>
      <c r="F349" s="14" t="s">
        <v>855</v>
      </c>
      <c r="G349" s="14" t="s">
        <v>1246</v>
      </c>
      <c r="H349" s="14" t="s">
        <v>855</v>
      </c>
      <c r="I349" s="14" t="s">
        <v>1246</v>
      </c>
      <c r="J349" s="14" t="s">
        <v>1247</v>
      </c>
      <c r="K349" s="14" t="s">
        <v>1248</v>
      </c>
      <c r="L349" s="14" t="s">
        <v>855</v>
      </c>
      <c r="M349" s="14" t="s">
        <v>1246</v>
      </c>
      <c r="N349" s="14"/>
      <c r="O349" s="14"/>
      <c r="P349" s="14"/>
      <c r="Q349" s="6" t="s">
        <v>15</v>
      </c>
      <c r="R349" s="6"/>
      <c r="S349" s="6"/>
      <c r="T349" s="6" t="s">
        <v>15</v>
      </c>
      <c r="U349" s="6" t="s">
        <v>15</v>
      </c>
      <c r="V349" s="6"/>
      <c r="W349" s="6"/>
      <c r="X349" s="6"/>
      <c r="Y349" s="6"/>
      <c r="Z349" s="6"/>
      <c r="AA349" s="5"/>
    </row>
    <row r="350" spans="1:27" s="2" customFormat="1" ht="60" customHeight="1" x14ac:dyDescent="0.4">
      <c r="A350" s="4" t="s">
        <v>1196</v>
      </c>
      <c r="B350" s="4" t="s">
        <v>1244</v>
      </c>
      <c r="C350" s="9" t="s">
        <v>1249</v>
      </c>
      <c r="D350" s="14" t="s">
        <v>1245</v>
      </c>
      <c r="E350" s="14" t="s">
        <v>1246</v>
      </c>
      <c r="F350" s="14" t="s">
        <v>855</v>
      </c>
      <c r="G350" s="14" t="s">
        <v>1246</v>
      </c>
      <c r="H350" s="14" t="s">
        <v>855</v>
      </c>
      <c r="I350" s="14" t="s">
        <v>1246</v>
      </c>
      <c r="J350" s="14" t="s">
        <v>1247</v>
      </c>
      <c r="K350" s="14" t="s">
        <v>1248</v>
      </c>
      <c r="L350" s="14" t="s">
        <v>855</v>
      </c>
      <c r="M350" s="14" t="s">
        <v>1246</v>
      </c>
      <c r="N350" s="14"/>
      <c r="O350" s="14"/>
      <c r="P350" s="14"/>
      <c r="Q350" s="6" t="s">
        <v>15</v>
      </c>
      <c r="R350" s="6" t="s">
        <v>15</v>
      </c>
      <c r="S350" s="6" t="s">
        <v>15</v>
      </c>
      <c r="T350" s="6" t="s">
        <v>15</v>
      </c>
      <c r="U350" s="6" t="s">
        <v>15</v>
      </c>
      <c r="V350" s="6" t="s">
        <v>15</v>
      </c>
      <c r="W350" s="6" t="s">
        <v>15</v>
      </c>
      <c r="X350" s="6"/>
      <c r="Y350" s="6"/>
      <c r="Z350" s="6"/>
      <c r="AA350" s="5"/>
    </row>
    <row r="351" spans="1:27" s="2" customFormat="1" ht="60" customHeight="1" x14ac:dyDescent="0.4">
      <c r="A351" s="4" t="s">
        <v>1250</v>
      </c>
      <c r="B351" s="4"/>
      <c r="C351" s="9" t="s">
        <v>1251</v>
      </c>
      <c r="D351" s="14" t="s">
        <v>2256</v>
      </c>
      <c r="E351" s="14" t="s">
        <v>1252</v>
      </c>
      <c r="F351" s="14"/>
      <c r="G351" s="14"/>
      <c r="H351" s="14" t="s">
        <v>2505</v>
      </c>
      <c r="I351" s="14" t="s">
        <v>1069</v>
      </c>
      <c r="J351" s="14"/>
      <c r="K351" s="14"/>
      <c r="L351" s="14"/>
      <c r="M351" s="14"/>
      <c r="N351" s="14"/>
      <c r="O351" s="14"/>
      <c r="P351" s="14"/>
      <c r="Q351" s="6" t="s">
        <v>15</v>
      </c>
      <c r="R351" s="6" t="s">
        <v>15</v>
      </c>
      <c r="S351" s="6" t="s">
        <v>15</v>
      </c>
      <c r="T351" s="6" t="s">
        <v>15</v>
      </c>
      <c r="U351" s="6" t="s">
        <v>15</v>
      </c>
      <c r="V351" s="6" t="s">
        <v>15</v>
      </c>
      <c r="W351" s="6" t="s">
        <v>15</v>
      </c>
      <c r="X351" s="6" t="s">
        <v>15</v>
      </c>
      <c r="Y351" s="6" t="s">
        <v>15</v>
      </c>
      <c r="Z351" s="6" t="s">
        <v>15</v>
      </c>
      <c r="AA351" s="5"/>
    </row>
    <row r="352" spans="1:27" s="2" customFormat="1" ht="60" customHeight="1" x14ac:dyDescent="0.4">
      <c r="A352" s="4" t="s">
        <v>1250</v>
      </c>
      <c r="B352" s="4"/>
      <c r="C352" s="9" t="s">
        <v>2257</v>
      </c>
      <c r="D352" s="14" t="s">
        <v>2256</v>
      </c>
      <c r="E352" s="14" t="s">
        <v>1253</v>
      </c>
      <c r="F352" s="14"/>
      <c r="G352" s="14"/>
      <c r="H352" s="14"/>
      <c r="I352" s="14"/>
      <c r="J352" s="14"/>
      <c r="K352" s="14"/>
      <c r="L352" s="14"/>
      <c r="M352" s="14"/>
      <c r="N352" s="14" t="s">
        <v>1254</v>
      </c>
      <c r="O352" s="14" t="s">
        <v>1255</v>
      </c>
      <c r="P352" s="14" t="s">
        <v>1256</v>
      </c>
      <c r="Q352" s="6"/>
      <c r="R352" s="6"/>
      <c r="S352" s="6"/>
      <c r="T352" s="6"/>
      <c r="U352" s="6"/>
      <c r="V352" s="6"/>
      <c r="W352" s="6"/>
      <c r="X352" s="6"/>
      <c r="Y352" s="6" t="s">
        <v>15</v>
      </c>
      <c r="Z352" s="6"/>
      <c r="AA352" s="5" t="s">
        <v>1257</v>
      </c>
    </row>
    <row r="353" spans="1:27" s="2" customFormat="1" ht="104.25" customHeight="1" x14ac:dyDescent="0.4">
      <c r="A353" s="4" t="s">
        <v>1250</v>
      </c>
      <c r="B353" s="4"/>
      <c r="C353" s="9" t="s">
        <v>1258</v>
      </c>
      <c r="D353" s="14" t="s">
        <v>1259</v>
      </c>
      <c r="E353" s="14" t="s">
        <v>1260</v>
      </c>
      <c r="F353" s="14" t="s">
        <v>2506</v>
      </c>
      <c r="G353" s="14" t="s">
        <v>1261</v>
      </c>
      <c r="H353" s="14" t="s">
        <v>2507</v>
      </c>
      <c r="I353" s="14" t="s">
        <v>1069</v>
      </c>
      <c r="J353" s="14"/>
      <c r="K353" s="14"/>
      <c r="L353" s="14"/>
      <c r="M353" s="14"/>
      <c r="N353" s="14"/>
      <c r="O353" s="14"/>
      <c r="P353" s="14"/>
      <c r="Q353" s="6"/>
      <c r="R353" s="6"/>
      <c r="S353" s="6"/>
      <c r="T353" s="6"/>
      <c r="U353" s="6"/>
      <c r="V353" s="6"/>
      <c r="W353" s="6"/>
      <c r="X353" s="6"/>
      <c r="Y353" s="6" t="s">
        <v>15</v>
      </c>
      <c r="Z353" s="6"/>
      <c r="AA353" s="5"/>
    </row>
    <row r="354" spans="1:27" s="2" customFormat="1" ht="94.5" customHeight="1" x14ac:dyDescent="0.4">
      <c r="A354" s="4" t="s">
        <v>1262</v>
      </c>
      <c r="B354" s="4" t="s">
        <v>1263</v>
      </c>
      <c r="C354" s="9" t="s">
        <v>1264</v>
      </c>
      <c r="D354" s="14" t="s">
        <v>275</v>
      </c>
      <c r="E354" s="14" t="s">
        <v>1265</v>
      </c>
      <c r="F354" s="14"/>
      <c r="G354" s="14"/>
      <c r="H354" s="14" t="s">
        <v>2508</v>
      </c>
      <c r="I354" s="14" t="s">
        <v>1265</v>
      </c>
      <c r="J354" s="14" t="s">
        <v>2509</v>
      </c>
      <c r="K354" s="14" t="s">
        <v>2510</v>
      </c>
      <c r="L354" s="14"/>
      <c r="M354" s="14"/>
      <c r="N354" s="14"/>
      <c r="O354" s="14"/>
      <c r="P354" s="14"/>
      <c r="Q354" s="6" t="s">
        <v>15</v>
      </c>
      <c r="R354" s="6"/>
      <c r="S354" s="6" t="s">
        <v>15</v>
      </c>
      <c r="T354" s="6" t="s">
        <v>15</v>
      </c>
      <c r="U354" s="6"/>
      <c r="V354" s="6" t="s">
        <v>15</v>
      </c>
      <c r="W354" s="6"/>
      <c r="X354" s="6"/>
      <c r="Y354" s="6"/>
      <c r="Z354" s="6"/>
      <c r="AA354" s="5"/>
    </row>
    <row r="355" spans="1:27" s="2" customFormat="1" ht="60" customHeight="1" x14ac:dyDescent="0.4">
      <c r="A355" s="4" t="s">
        <v>1262</v>
      </c>
      <c r="B355" s="4" t="s">
        <v>1263</v>
      </c>
      <c r="C355" s="5" t="s">
        <v>1266</v>
      </c>
      <c r="D355" s="14" t="s">
        <v>275</v>
      </c>
      <c r="E355" s="14" t="s">
        <v>1267</v>
      </c>
      <c r="F355" s="14"/>
      <c r="G355" s="14"/>
      <c r="H355" s="14" t="s">
        <v>2511</v>
      </c>
      <c r="I355" s="14" t="s">
        <v>1267</v>
      </c>
      <c r="J355" s="14"/>
      <c r="K355" s="14"/>
      <c r="L355" s="14"/>
      <c r="M355" s="14"/>
      <c r="N355" s="14"/>
      <c r="O355" s="14"/>
      <c r="P355" s="14"/>
      <c r="Q355" s="6" t="s">
        <v>15</v>
      </c>
      <c r="R355" s="6"/>
      <c r="S355" s="6"/>
      <c r="T355" s="6"/>
      <c r="U355" s="6"/>
      <c r="V355" s="6"/>
      <c r="W355" s="6"/>
      <c r="X355" s="6"/>
      <c r="Y355" s="6" t="s">
        <v>15</v>
      </c>
      <c r="Z355" s="6"/>
      <c r="AA355" s="5"/>
    </row>
    <row r="356" spans="1:27" s="2" customFormat="1" ht="60" customHeight="1" x14ac:dyDescent="0.4">
      <c r="A356" s="4" t="s">
        <v>1268</v>
      </c>
      <c r="B356" s="4" t="s">
        <v>1269</v>
      </c>
      <c r="C356" s="18" t="s">
        <v>1270</v>
      </c>
      <c r="D356" s="14" t="s">
        <v>1271</v>
      </c>
      <c r="E356" s="14" t="s">
        <v>1272</v>
      </c>
      <c r="F356" s="14" t="s">
        <v>2512</v>
      </c>
      <c r="G356" s="14" t="s">
        <v>1273</v>
      </c>
      <c r="H356" s="14" t="s">
        <v>2512</v>
      </c>
      <c r="I356" s="14" t="s">
        <v>1274</v>
      </c>
      <c r="J356" s="14"/>
      <c r="K356" s="14"/>
      <c r="L356" s="14" t="s">
        <v>2512</v>
      </c>
      <c r="M356" s="14" t="s">
        <v>1275</v>
      </c>
      <c r="N356" s="14"/>
      <c r="O356" s="14"/>
      <c r="P356" s="14"/>
      <c r="Q356" s="6" t="s">
        <v>15</v>
      </c>
      <c r="R356" s="6" t="s">
        <v>15</v>
      </c>
      <c r="S356" s="6" t="s">
        <v>15</v>
      </c>
      <c r="T356" s="6" t="s">
        <v>15</v>
      </c>
      <c r="U356" s="6" t="s">
        <v>15</v>
      </c>
      <c r="V356" s="6"/>
      <c r="W356" s="6" t="s">
        <v>15</v>
      </c>
      <c r="X356" s="6"/>
      <c r="Y356" s="6" t="s">
        <v>15</v>
      </c>
      <c r="Z356" s="6"/>
      <c r="AA356" s="5"/>
    </row>
    <row r="357" spans="1:27" s="2" customFormat="1" ht="60" customHeight="1" x14ac:dyDescent="0.4">
      <c r="A357" s="4" t="s">
        <v>1276</v>
      </c>
      <c r="B357" s="4" t="s">
        <v>1277</v>
      </c>
      <c r="C357" s="9" t="s">
        <v>2513</v>
      </c>
      <c r="D357" s="14" t="s">
        <v>1278</v>
      </c>
      <c r="E357" s="14" t="s">
        <v>1279</v>
      </c>
      <c r="F357" s="14" t="s">
        <v>1280</v>
      </c>
      <c r="G357" s="14" t="s">
        <v>1275</v>
      </c>
      <c r="H357" s="14" t="s">
        <v>1280</v>
      </c>
      <c r="I357" s="14" t="s">
        <v>1279</v>
      </c>
      <c r="J357" s="14"/>
      <c r="K357" s="14"/>
      <c r="L357" s="14" t="s">
        <v>2514</v>
      </c>
      <c r="M357" s="14" t="s">
        <v>1275</v>
      </c>
      <c r="N357" s="14"/>
      <c r="O357" s="14"/>
      <c r="P357" s="14"/>
      <c r="Q357" s="6"/>
      <c r="R357" s="6" t="s">
        <v>15</v>
      </c>
      <c r="S357" s="6" t="s">
        <v>15</v>
      </c>
      <c r="T357" s="6" t="s">
        <v>15</v>
      </c>
      <c r="U357" s="6" t="s">
        <v>15</v>
      </c>
      <c r="V357" s="6"/>
      <c r="W357" s="6"/>
      <c r="X357" s="6"/>
      <c r="Y357" s="6" t="s">
        <v>15</v>
      </c>
      <c r="Z357" s="6"/>
      <c r="AA357" s="5"/>
    </row>
    <row r="358" spans="1:27" s="2" customFormat="1" ht="60" customHeight="1" x14ac:dyDescent="0.4">
      <c r="A358" s="4" t="s">
        <v>1262</v>
      </c>
      <c r="B358" s="4" t="s">
        <v>2258</v>
      </c>
      <c r="C358" s="9" t="s">
        <v>1282</v>
      </c>
      <c r="D358" s="14" t="s">
        <v>1283</v>
      </c>
      <c r="E358" s="14" t="s">
        <v>1284</v>
      </c>
      <c r="F358" s="14" t="s">
        <v>1280</v>
      </c>
      <c r="G358" s="14" t="s">
        <v>1285</v>
      </c>
      <c r="H358" s="14" t="s">
        <v>1280</v>
      </c>
      <c r="I358" s="14" t="s">
        <v>1284</v>
      </c>
      <c r="J358" s="14"/>
      <c r="K358" s="14"/>
      <c r="L358" s="14"/>
      <c r="M358" s="14"/>
      <c r="N358" s="14" t="s">
        <v>1281</v>
      </c>
      <c r="O358" s="14" t="s">
        <v>1286</v>
      </c>
      <c r="P358" s="14" t="s">
        <v>1287</v>
      </c>
      <c r="Q358" s="6"/>
      <c r="R358" s="6"/>
      <c r="S358" s="6" t="s">
        <v>15</v>
      </c>
      <c r="T358" s="6" t="s">
        <v>15</v>
      </c>
      <c r="U358" s="6" t="s">
        <v>15</v>
      </c>
      <c r="V358" s="6"/>
      <c r="W358" s="6"/>
      <c r="X358" s="6"/>
      <c r="Y358" s="6"/>
      <c r="Z358" s="6"/>
      <c r="AA358" s="5"/>
    </row>
    <row r="359" spans="1:27" s="2" customFormat="1" ht="60" customHeight="1" x14ac:dyDescent="0.4">
      <c r="A359" s="4" t="s">
        <v>1276</v>
      </c>
      <c r="B359" s="4" t="s">
        <v>1277</v>
      </c>
      <c r="C359" s="9" t="s">
        <v>1288</v>
      </c>
      <c r="D359" s="14" t="s">
        <v>1283</v>
      </c>
      <c r="E359" s="14" t="s">
        <v>1289</v>
      </c>
      <c r="F359" s="14"/>
      <c r="G359" s="14"/>
      <c r="H359" s="14" t="s">
        <v>1290</v>
      </c>
      <c r="I359" s="14" t="s">
        <v>1291</v>
      </c>
      <c r="J359" s="14"/>
      <c r="K359" s="14"/>
      <c r="L359" s="14"/>
      <c r="M359" s="14"/>
      <c r="N359" s="14"/>
      <c r="O359" s="14"/>
      <c r="P359" s="14"/>
      <c r="Q359" s="6" t="s">
        <v>15</v>
      </c>
      <c r="R359" s="6" t="s">
        <v>15</v>
      </c>
      <c r="S359" s="6"/>
      <c r="T359" s="6"/>
      <c r="U359" s="6"/>
      <c r="V359" s="6"/>
      <c r="W359" s="6"/>
      <c r="X359" s="6"/>
      <c r="Y359" s="6"/>
      <c r="Z359" s="6"/>
      <c r="AA359" s="5"/>
    </row>
    <row r="360" spans="1:27" s="2" customFormat="1" ht="60" customHeight="1" x14ac:dyDescent="0.4">
      <c r="A360" s="4" t="s">
        <v>1250</v>
      </c>
      <c r="B360" s="4" t="s">
        <v>1292</v>
      </c>
      <c r="C360" s="9" t="s">
        <v>1293</v>
      </c>
      <c r="D360" s="14" t="s">
        <v>1294</v>
      </c>
      <c r="E360" s="14" t="s">
        <v>1295</v>
      </c>
      <c r="F360" s="14" t="s">
        <v>1296</v>
      </c>
      <c r="G360" s="14" t="s">
        <v>1297</v>
      </c>
      <c r="H360" s="14"/>
      <c r="I360" s="14"/>
      <c r="J360" s="14"/>
      <c r="K360" s="14"/>
      <c r="L360" s="14"/>
      <c r="M360" s="14"/>
      <c r="N360" s="14"/>
      <c r="O360" s="14"/>
      <c r="P360" s="14"/>
      <c r="Q360" s="6" t="s">
        <v>15</v>
      </c>
      <c r="R360" s="6"/>
      <c r="S360" s="6"/>
      <c r="T360" s="6"/>
      <c r="U360" s="6" t="s">
        <v>15</v>
      </c>
      <c r="V360" s="6"/>
      <c r="W360" s="6"/>
      <c r="X360" s="6" t="s">
        <v>15</v>
      </c>
      <c r="Y360" s="6" t="s">
        <v>15</v>
      </c>
      <c r="Z360" s="6"/>
      <c r="AA360" s="5"/>
    </row>
    <row r="361" spans="1:27" s="2" customFormat="1" ht="60" customHeight="1" x14ac:dyDescent="0.4">
      <c r="A361" s="4" t="s">
        <v>1262</v>
      </c>
      <c r="B361" s="4" t="s">
        <v>2259</v>
      </c>
      <c r="C361" s="9" t="s">
        <v>1298</v>
      </c>
      <c r="D361" s="14" t="s">
        <v>1299</v>
      </c>
      <c r="E361" s="14" t="s">
        <v>1300</v>
      </c>
      <c r="F361" s="14" t="s">
        <v>1301</v>
      </c>
      <c r="G361" s="14" t="s">
        <v>2515</v>
      </c>
      <c r="H361" s="14"/>
      <c r="I361" s="14"/>
      <c r="J361" s="14"/>
      <c r="K361" s="14"/>
      <c r="L361" s="14"/>
      <c r="M361" s="14"/>
      <c r="N361" s="14"/>
      <c r="O361" s="14"/>
      <c r="P361" s="14"/>
      <c r="Q361" s="6"/>
      <c r="R361" s="6"/>
      <c r="S361" s="6"/>
      <c r="T361" s="6"/>
      <c r="U361" s="6"/>
      <c r="V361" s="6"/>
      <c r="W361" s="6"/>
      <c r="X361" s="6"/>
      <c r="Y361" s="6" t="s">
        <v>15</v>
      </c>
      <c r="Z361" s="6"/>
      <c r="AA361" s="5"/>
    </row>
    <row r="362" spans="1:27" s="2" customFormat="1" ht="60" customHeight="1" x14ac:dyDescent="0.4">
      <c r="A362" s="4" t="s">
        <v>1262</v>
      </c>
      <c r="B362" s="4" t="s">
        <v>2259</v>
      </c>
      <c r="C362" s="9" t="s">
        <v>1302</v>
      </c>
      <c r="D362" s="14" t="s">
        <v>1299</v>
      </c>
      <c r="E362" s="14" t="s">
        <v>1300</v>
      </c>
      <c r="F362" s="14" t="s">
        <v>1303</v>
      </c>
      <c r="G362" s="14" t="s">
        <v>1285</v>
      </c>
      <c r="H362" s="14" t="s">
        <v>1304</v>
      </c>
      <c r="I362" s="14" t="s">
        <v>1300</v>
      </c>
      <c r="J362" s="14"/>
      <c r="K362" s="14"/>
      <c r="L362" s="14"/>
      <c r="M362" s="14"/>
      <c r="N362" s="14"/>
      <c r="O362" s="14"/>
      <c r="P362" s="14"/>
      <c r="Q362" s="6" t="s">
        <v>15</v>
      </c>
      <c r="R362" s="6" t="s">
        <v>15</v>
      </c>
      <c r="S362" s="6"/>
      <c r="T362" s="6"/>
      <c r="U362" s="6" t="s">
        <v>15</v>
      </c>
      <c r="V362" s="6"/>
      <c r="W362" s="6"/>
      <c r="X362" s="6"/>
      <c r="Y362" s="6"/>
      <c r="Z362" s="6"/>
      <c r="AA362" s="5"/>
    </row>
    <row r="363" spans="1:27" s="2" customFormat="1" ht="60" customHeight="1" x14ac:dyDescent="0.4">
      <c r="A363" s="4" t="s">
        <v>1305</v>
      </c>
      <c r="B363" s="4"/>
      <c r="C363" s="9" t="s">
        <v>1306</v>
      </c>
      <c r="D363" s="14" t="s">
        <v>1307</v>
      </c>
      <c r="E363" s="14" t="s">
        <v>1308</v>
      </c>
      <c r="F363" s="14"/>
      <c r="G363" s="14"/>
      <c r="H363" s="14" t="s">
        <v>2516</v>
      </c>
      <c r="I363" s="14" t="s">
        <v>925</v>
      </c>
      <c r="J363" s="14" t="s">
        <v>2516</v>
      </c>
      <c r="K363" s="14" t="s">
        <v>1309</v>
      </c>
      <c r="L363" s="14"/>
      <c r="M363" s="14"/>
      <c r="N363" s="14"/>
      <c r="O363" s="14"/>
      <c r="P363" s="14"/>
      <c r="Q363" s="6"/>
      <c r="R363" s="6" t="s">
        <v>15</v>
      </c>
      <c r="S363" s="6" t="s">
        <v>15</v>
      </c>
      <c r="T363" s="6" t="s">
        <v>15</v>
      </c>
      <c r="U363" s="6" t="s">
        <v>15</v>
      </c>
      <c r="V363" s="6"/>
      <c r="W363" s="6" t="s">
        <v>15</v>
      </c>
      <c r="X363" s="6"/>
      <c r="Y363" s="6"/>
      <c r="Z363" s="6"/>
      <c r="AA363" s="5"/>
    </row>
    <row r="364" spans="1:27" s="2" customFormat="1" ht="60" customHeight="1" x14ac:dyDescent="0.4">
      <c r="A364" s="4" t="s">
        <v>1305</v>
      </c>
      <c r="B364" s="4"/>
      <c r="C364" s="9" t="s">
        <v>175</v>
      </c>
      <c r="D364" s="14" t="s">
        <v>1310</v>
      </c>
      <c r="E364" s="14" t="s">
        <v>1311</v>
      </c>
      <c r="F364" s="14" t="s">
        <v>1312</v>
      </c>
      <c r="G364" s="14" t="s">
        <v>1313</v>
      </c>
      <c r="H364" s="14" t="s">
        <v>1314</v>
      </c>
      <c r="I364" s="14" t="s">
        <v>925</v>
      </c>
      <c r="J364" s="14"/>
      <c r="K364" s="14"/>
      <c r="L364" s="14"/>
      <c r="M364" s="14"/>
      <c r="N364" s="14"/>
      <c r="O364" s="14"/>
      <c r="P364" s="14"/>
      <c r="Q364" s="6" t="s">
        <v>15</v>
      </c>
      <c r="R364" s="6"/>
      <c r="S364" s="6"/>
      <c r="T364" s="6"/>
      <c r="U364" s="6"/>
      <c r="V364" s="6"/>
      <c r="W364" s="6"/>
      <c r="X364" s="6"/>
      <c r="Y364" s="6" t="s">
        <v>15</v>
      </c>
      <c r="Z364" s="6"/>
      <c r="AA364" s="5"/>
    </row>
    <row r="365" spans="1:27" s="2" customFormat="1" ht="60" customHeight="1" x14ac:dyDescent="0.4">
      <c r="A365" s="4" t="s">
        <v>1315</v>
      </c>
      <c r="B365" s="4"/>
      <c r="C365" s="9" t="s">
        <v>1316</v>
      </c>
      <c r="D365" s="14" t="s">
        <v>1317</v>
      </c>
      <c r="E365" s="14" t="s">
        <v>1321</v>
      </c>
      <c r="F365" s="14" t="s">
        <v>1318</v>
      </c>
      <c r="G365" s="14" t="s">
        <v>1319</v>
      </c>
      <c r="H365" s="14" t="s">
        <v>1320</v>
      </c>
      <c r="I365" s="14" t="s">
        <v>1321</v>
      </c>
      <c r="J365" s="14" t="s">
        <v>1320</v>
      </c>
      <c r="K365" s="14" t="s">
        <v>1322</v>
      </c>
      <c r="L365" s="14" t="s">
        <v>1318</v>
      </c>
      <c r="M365" s="14" t="s">
        <v>1319</v>
      </c>
      <c r="N365" s="14"/>
      <c r="O365" s="14"/>
      <c r="P365" s="14"/>
      <c r="Q365" s="6" t="s">
        <v>15</v>
      </c>
      <c r="R365" s="6" t="s">
        <v>15</v>
      </c>
      <c r="S365" s="6" t="s">
        <v>15</v>
      </c>
      <c r="T365" s="6" t="s">
        <v>15</v>
      </c>
      <c r="U365" s="6" t="s">
        <v>15</v>
      </c>
      <c r="V365" s="6" t="s">
        <v>15</v>
      </c>
      <c r="W365" s="6" t="s">
        <v>15</v>
      </c>
      <c r="X365" s="6" t="s">
        <v>15</v>
      </c>
      <c r="Y365" s="6" t="s">
        <v>15</v>
      </c>
      <c r="Z365" s="6" t="s">
        <v>15</v>
      </c>
      <c r="AA365" s="5"/>
    </row>
    <row r="366" spans="1:27" s="2" customFormat="1" ht="60" customHeight="1" x14ac:dyDescent="0.4">
      <c r="A366" s="4" t="s">
        <v>1315</v>
      </c>
      <c r="B366" s="4"/>
      <c r="C366" s="9" t="s">
        <v>1323</v>
      </c>
      <c r="D366" s="14" t="s">
        <v>1324</v>
      </c>
      <c r="E366" s="14" t="s">
        <v>1328</v>
      </c>
      <c r="F366" s="14" t="s">
        <v>1325</v>
      </c>
      <c r="G366" s="14" t="s">
        <v>1326</v>
      </c>
      <c r="H366" s="14" t="s">
        <v>1327</v>
      </c>
      <c r="I366" s="14" t="s">
        <v>1328</v>
      </c>
      <c r="J366" s="14" t="s">
        <v>1327</v>
      </c>
      <c r="K366" s="14" t="s">
        <v>1329</v>
      </c>
      <c r="L366" s="14"/>
      <c r="M366" s="14"/>
      <c r="N366" s="14"/>
      <c r="O366" s="14"/>
      <c r="P366" s="14"/>
      <c r="Q366" s="6" t="s">
        <v>15</v>
      </c>
      <c r="R366" s="6" t="s">
        <v>15</v>
      </c>
      <c r="S366" s="6"/>
      <c r="T366" s="6"/>
      <c r="U366" s="6"/>
      <c r="V366" s="6"/>
      <c r="W366" s="6"/>
      <c r="X366" s="6"/>
      <c r="Y366" s="6" t="s">
        <v>15</v>
      </c>
      <c r="Z366" s="6"/>
      <c r="AA366" s="5"/>
    </row>
    <row r="367" spans="1:27" s="2" customFormat="1" ht="60" customHeight="1" x14ac:dyDescent="0.4">
      <c r="A367" s="4" t="s">
        <v>1315</v>
      </c>
      <c r="B367" s="4"/>
      <c r="C367" s="9" t="s">
        <v>1330</v>
      </c>
      <c r="D367" s="14" t="s">
        <v>275</v>
      </c>
      <c r="E367" s="14" t="s">
        <v>1331</v>
      </c>
      <c r="F367" s="14"/>
      <c r="G367" s="14"/>
      <c r="H367" s="14" t="s">
        <v>2517</v>
      </c>
      <c r="I367" s="14" t="s">
        <v>1331</v>
      </c>
      <c r="J367" s="14" t="s">
        <v>2517</v>
      </c>
      <c r="K367" s="14" t="s">
        <v>1332</v>
      </c>
      <c r="L367" s="14"/>
      <c r="M367" s="14"/>
      <c r="N367" s="14"/>
      <c r="O367" s="14"/>
      <c r="P367" s="14"/>
      <c r="Q367" s="6" t="s">
        <v>15</v>
      </c>
      <c r="R367" s="6" t="s">
        <v>15</v>
      </c>
      <c r="S367" s="6" t="s">
        <v>15</v>
      </c>
      <c r="T367" s="6" t="s">
        <v>15</v>
      </c>
      <c r="U367" s="6" t="s">
        <v>15</v>
      </c>
      <c r="V367" s="6" t="s">
        <v>15</v>
      </c>
      <c r="W367" s="6"/>
      <c r="X367" s="6"/>
      <c r="Y367" s="6"/>
      <c r="Z367" s="6"/>
      <c r="AA367" s="5"/>
    </row>
    <row r="368" spans="1:27" ht="60" customHeight="1" x14ac:dyDescent="0.4">
      <c r="A368" s="4" t="s">
        <v>1333</v>
      </c>
      <c r="B368" s="4" t="s">
        <v>1334</v>
      </c>
      <c r="C368" s="9" t="s">
        <v>1335</v>
      </c>
      <c r="D368" s="14" t="s">
        <v>2260</v>
      </c>
      <c r="E368" s="14" t="s">
        <v>1336</v>
      </c>
      <c r="F368" s="14" t="s">
        <v>1337</v>
      </c>
      <c r="G368" s="14" t="s">
        <v>1338</v>
      </c>
      <c r="H368" s="14" t="s">
        <v>1337</v>
      </c>
      <c r="I368" s="14" t="s">
        <v>1338</v>
      </c>
      <c r="J368" s="14"/>
      <c r="K368" s="14"/>
      <c r="L368" s="14"/>
      <c r="M368" s="14"/>
      <c r="N368" s="14" t="s">
        <v>1337</v>
      </c>
      <c r="O368" s="14" t="s">
        <v>1338</v>
      </c>
      <c r="P368" s="14" t="s">
        <v>1339</v>
      </c>
      <c r="Q368" s="6" t="s">
        <v>15</v>
      </c>
      <c r="R368" s="6" t="s">
        <v>15</v>
      </c>
      <c r="S368" s="6" t="s">
        <v>15</v>
      </c>
      <c r="T368" s="6" t="s">
        <v>15</v>
      </c>
      <c r="U368" s="6" t="s">
        <v>15</v>
      </c>
      <c r="V368" s="6" t="s">
        <v>15</v>
      </c>
      <c r="W368" s="6" t="s">
        <v>15</v>
      </c>
      <c r="X368" s="6" t="s">
        <v>15</v>
      </c>
      <c r="Y368" s="6" t="s">
        <v>15</v>
      </c>
      <c r="Z368" s="6" t="s">
        <v>15</v>
      </c>
      <c r="AA368" s="5"/>
    </row>
    <row r="369" spans="1:27" ht="60" customHeight="1" x14ac:dyDescent="0.4">
      <c r="A369" s="4" t="s">
        <v>1340</v>
      </c>
      <c r="B369" s="4"/>
      <c r="C369" s="9" t="s">
        <v>1341</v>
      </c>
      <c r="D369" s="14" t="s">
        <v>1342</v>
      </c>
      <c r="E369" s="14" t="s">
        <v>1343</v>
      </c>
      <c r="F369" s="14" t="s">
        <v>2518</v>
      </c>
      <c r="G369" s="14" t="s">
        <v>2519</v>
      </c>
      <c r="H369" s="14" t="s">
        <v>2520</v>
      </c>
      <c r="I369" s="14" t="s">
        <v>1343</v>
      </c>
      <c r="J369" s="14"/>
      <c r="K369" s="14"/>
      <c r="L369" s="14"/>
      <c r="M369" s="14"/>
      <c r="N369" s="14"/>
      <c r="O369" s="14"/>
      <c r="P369" s="14"/>
      <c r="Q369" s="6" t="s">
        <v>15</v>
      </c>
      <c r="R369" s="6" t="s">
        <v>15</v>
      </c>
      <c r="S369" s="6" t="s">
        <v>15</v>
      </c>
      <c r="T369" s="6" t="s">
        <v>15</v>
      </c>
      <c r="U369" s="6" t="s">
        <v>15</v>
      </c>
      <c r="V369" s="6" t="s">
        <v>15</v>
      </c>
      <c r="W369" s="6" t="s">
        <v>15</v>
      </c>
      <c r="X369" s="6" t="s">
        <v>15</v>
      </c>
      <c r="Y369" s="6" t="s">
        <v>15</v>
      </c>
      <c r="Z369" s="6" t="s">
        <v>15</v>
      </c>
      <c r="AA369" s="5"/>
    </row>
    <row r="370" spans="1:27" ht="86.25" customHeight="1" x14ac:dyDescent="0.4">
      <c r="A370" s="4" t="s">
        <v>1340</v>
      </c>
      <c r="B370" s="4" t="s">
        <v>1344</v>
      </c>
      <c r="C370" s="9" t="s">
        <v>1345</v>
      </c>
      <c r="D370" s="14" t="s">
        <v>1346</v>
      </c>
      <c r="E370" s="14" t="s">
        <v>1347</v>
      </c>
      <c r="F370" s="14" t="s">
        <v>1348</v>
      </c>
      <c r="G370" s="14" t="s">
        <v>2521</v>
      </c>
      <c r="H370" s="14"/>
      <c r="I370" s="14"/>
      <c r="J370" s="14" t="s">
        <v>1349</v>
      </c>
      <c r="K370" s="14" t="s">
        <v>1350</v>
      </c>
      <c r="L370" s="14"/>
      <c r="M370" s="14"/>
      <c r="N370" s="14"/>
      <c r="O370" s="14"/>
      <c r="P370" s="14"/>
      <c r="Q370" s="6"/>
      <c r="R370" s="6"/>
      <c r="S370" s="6" t="s">
        <v>15</v>
      </c>
      <c r="T370" s="6" t="s">
        <v>15</v>
      </c>
      <c r="U370" s="6" t="s">
        <v>15</v>
      </c>
      <c r="V370" s="6" t="s">
        <v>15</v>
      </c>
      <c r="W370" s="6"/>
      <c r="X370" s="6"/>
      <c r="Y370" s="6" t="s">
        <v>15</v>
      </c>
      <c r="Z370" s="6"/>
      <c r="AA370" s="5"/>
    </row>
    <row r="371" spans="1:27" ht="60" customHeight="1" x14ac:dyDescent="0.4">
      <c r="A371" s="4" t="s">
        <v>1340</v>
      </c>
      <c r="B371" s="4" t="s">
        <v>1344</v>
      </c>
      <c r="C371" s="5" t="s">
        <v>1351</v>
      </c>
      <c r="D371" s="14" t="s">
        <v>1352</v>
      </c>
      <c r="E371" s="14" t="s">
        <v>1353</v>
      </c>
      <c r="F371" s="14" t="s">
        <v>1354</v>
      </c>
      <c r="G371" s="14" t="s">
        <v>1355</v>
      </c>
      <c r="H371" s="14" t="s">
        <v>1354</v>
      </c>
      <c r="I371" s="14" t="s">
        <v>1353</v>
      </c>
      <c r="J371" s="14"/>
      <c r="K371" s="14"/>
      <c r="L371" s="14" t="s">
        <v>1354</v>
      </c>
      <c r="M371" s="14" t="s">
        <v>1355</v>
      </c>
      <c r="N371" s="14"/>
      <c r="O371" s="14"/>
      <c r="P371" s="14"/>
      <c r="Q371" s="6" t="s">
        <v>15</v>
      </c>
      <c r="R371" s="6" t="s">
        <v>15</v>
      </c>
      <c r="S371" s="6" t="s">
        <v>15</v>
      </c>
      <c r="T371" s="6" t="s">
        <v>15</v>
      </c>
      <c r="U371" s="6" t="s">
        <v>15</v>
      </c>
      <c r="V371" s="6" t="s">
        <v>15</v>
      </c>
      <c r="W371" s="6" t="s">
        <v>15</v>
      </c>
      <c r="X371" s="6"/>
      <c r="Y371" s="6" t="s">
        <v>15</v>
      </c>
      <c r="Z371" s="6"/>
      <c r="AA371" s="5"/>
    </row>
    <row r="372" spans="1:27" ht="60" customHeight="1" x14ac:dyDescent="0.4">
      <c r="A372" s="4" t="s">
        <v>1340</v>
      </c>
      <c r="B372" s="4" t="s">
        <v>1344</v>
      </c>
      <c r="C372" s="5" t="s">
        <v>1356</v>
      </c>
      <c r="D372" s="14" t="s">
        <v>1357</v>
      </c>
      <c r="E372" s="14" t="s">
        <v>1358</v>
      </c>
      <c r="F372" s="14" t="s">
        <v>1354</v>
      </c>
      <c r="G372" s="14" t="s">
        <v>1355</v>
      </c>
      <c r="H372" s="14" t="s">
        <v>1354</v>
      </c>
      <c r="I372" s="14" t="s">
        <v>1358</v>
      </c>
      <c r="J372" s="14"/>
      <c r="K372" s="14"/>
      <c r="L372" s="14" t="s">
        <v>1354</v>
      </c>
      <c r="M372" s="14" t="s">
        <v>1355</v>
      </c>
      <c r="N372" s="14"/>
      <c r="O372" s="14"/>
      <c r="P372" s="14"/>
      <c r="Q372" s="6" t="s">
        <v>15</v>
      </c>
      <c r="R372" s="6" t="s">
        <v>15</v>
      </c>
      <c r="S372" s="6" t="s">
        <v>15</v>
      </c>
      <c r="T372" s="6" t="s">
        <v>15</v>
      </c>
      <c r="U372" s="6" t="s">
        <v>15</v>
      </c>
      <c r="V372" s="6" t="s">
        <v>15</v>
      </c>
      <c r="W372" s="6" t="s">
        <v>15</v>
      </c>
      <c r="X372" s="6"/>
      <c r="Y372" s="6" t="s">
        <v>15</v>
      </c>
      <c r="Z372" s="6"/>
      <c r="AA372" s="5"/>
    </row>
    <row r="373" spans="1:27" ht="60" customHeight="1" x14ac:dyDescent="0.4">
      <c r="A373" s="4" t="s">
        <v>1340</v>
      </c>
      <c r="B373" s="4" t="s">
        <v>1344</v>
      </c>
      <c r="C373" s="5" t="s">
        <v>1359</v>
      </c>
      <c r="D373" s="14" t="s">
        <v>1360</v>
      </c>
      <c r="E373" s="14" t="s">
        <v>1361</v>
      </c>
      <c r="F373" s="14" t="s">
        <v>1354</v>
      </c>
      <c r="G373" s="14" t="s">
        <v>1355</v>
      </c>
      <c r="H373" s="14" t="s">
        <v>1354</v>
      </c>
      <c r="I373" s="14" t="s">
        <v>1361</v>
      </c>
      <c r="J373" s="14"/>
      <c r="K373" s="14"/>
      <c r="L373" s="14" t="s">
        <v>1354</v>
      </c>
      <c r="M373" s="14" t="s">
        <v>1355</v>
      </c>
      <c r="N373" s="14"/>
      <c r="O373" s="14"/>
      <c r="P373" s="14"/>
      <c r="Q373" s="6" t="s">
        <v>15</v>
      </c>
      <c r="R373" s="6" t="s">
        <v>15</v>
      </c>
      <c r="S373" s="6" t="s">
        <v>15</v>
      </c>
      <c r="T373" s="6" t="s">
        <v>15</v>
      </c>
      <c r="U373" s="6" t="s">
        <v>15</v>
      </c>
      <c r="V373" s="6" t="s">
        <v>15</v>
      </c>
      <c r="W373" s="6" t="s">
        <v>15</v>
      </c>
      <c r="X373" s="6"/>
      <c r="Y373" s="6" t="s">
        <v>15</v>
      </c>
      <c r="Z373" s="6"/>
      <c r="AA373" s="5"/>
    </row>
    <row r="374" spans="1:27" ht="60" customHeight="1" x14ac:dyDescent="0.4">
      <c r="A374" s="4" t="s">
        <v>1340</v>
      </c>
      <c r="B374" s="4" t="s">
        <v>1344</v>
      </c>
      <c r="C374" s="5" t="s">
        <v>1362</v>
      </c>
      <c r="D374" s="14" t="s">
        <v>1363</v>
      </c>
      <c r="E374" s="14" t="s">
        <v>1364</v>
      </c>
      <c r="F374" s="14" t="s">
        <v>1354</v>
      </c>
      <c r="G374" s="14" t="s">
        <v>1355</v>
      </c>
      <c r="H374" s="14" t="s">
        <v>1354</v>
      </c>
      <c r="I374" s="14" t="s">
        <v>1364</v>
      </c>
      <c r="J374" s="14"/>
      <c r="K374" s="14"/>
      <c r="L374" s="14" t="s">
        <v>1354</v>
      </c>
      <c r="M374" s="14" t="s">
        <v>1355</v>
      </c>
      <c r="N374" s="14"/>
      <c r="O374" s="14"/>
      <c r="P374" s="14"/>
      <c r="Q374" s="6" t="s">
        <v>15</v>
      </c>
      <c r="R374" s="6" t="s">
        <v>15</v>
      </c>
      <c r="S374" s="6" t="s">
        <v>15</v>
      </c>
      <c r="T374" s="6" t="s">
        <v>15</v>
      </c>
      <c r="U374" s="6" t="s">
        <v>15</v>
      </c>
      <c r="V374" s="6" t="s">
        <v>15</v>
      </c>
      <c r="W374" s="6" t="s">
        <v>15</v>
      </c>
      <c r="X374" s="6"/>
      <c r="Y374" s="6" t="s">
        <v>15</v>
      </c>
      <c r="Z374" s="6"/>
      <c r="AA374" s="5"/>
    </row>
    <row r="375" spans="1:27" ht="60" customHeight="1" x14ac:dyDescent="0.4">
      <c r="A375" s="4" t="s">
        <v>1340</v>
      </c>
      <c r="B375" s="4" t="s">
        <v>1344</v>
      </c>
      <c r="C375" s="5" t="s">
        <v>1365</v>
      </c>
      <c r="D375" s="14" t="s">
        <v>1366</v>
      </c>
      <c r="E375" s="14" t="s">
        <v>1367</v>
      </c>
      <c r="F375" s="14" t="s">
        <v>1354</v>
      </c>
      <c r="G375" s="14" t="s">
        <v>1355</v>
      </c>
      <c r="H375" s="14" t="s">
        <v>1354</v>
      </c>
      <c r="I375" s="14" t="s">
        <v>1367</v>
      </c>
      <c r="J375" s="14"/>
      <c r="K375" s="14"/>
      <c r="L375" s="14" t="s">
        <v>1354</v>
      </c>
      <c r="M375" s="14" t="s">
        <v>1355</v>
      </c>
      <c r="N375" s="14"/>
      <c r="O375" s="14"/>
      <c r="P375" s="14"/>
      <c r="Q375" s="6" t="s">
        <v>15</v>
      </c>
      <c r="R375" s="6" t="s">
        <v>15</v>
      </c>
      <c r="S375" s="6" t="s">
        <v>15</v>
      </c>
      <c r="T375" s="6" t="s">
        <v>15</v>
      </c>
      <c r="U375" s="6" t="s">
        <v>15</v>
      </c>
      <c r="V375" s="6" t="s">
        <v>15</v>
      </c>
      <c r="W375" s="6" t="s">
        <v>15</v>
      </c>
      <c r="X375" s="6"/>
      <c r="Y375" s="6" t="s">
        <v>15</v>
      </c>
      <c r="Z375" s="6"/>
      <c r="AA375" s="5"/>
    </row>
    <row r="376" spans="1:27" ht="60" customHeight="1" x14ac:dyDescent="0.4">
      <c r="A376" s="4" t="s">
        <v>1340</v>
      </c>
      <c r="B376" s="4" t="s">
        <v>1344</v>
      </c>
      <c r="C376" s="5" t="s">
        <v>1368</v>
      </c>
      <c r="D376" s="14" t="s">
        <v>1369</v>
      </c>
      <c r="E376" s="14" t="s">
        <v>1370</v>
      </c>
      <c r="F376" s="14" t="s">
        <v>1354</v>
      </c>
      <c r="G376" s="14" t="s">
        <v>1355</v>
      </c>
      <c r="H376" s="14" t="s">
        <v>1354</v>
      </c>
      <c r="I376" s="14" t="s">
        <v>1370</v>
      </c>
      <c r="J376" s="14"/>
      <c r="K376" s="14"/>
      <c r="L376" s="14" t="s">
        <v>1354</v>
      </c>
      <c r="M376" s="14" t="s">
        <v>1355</v>
      </c>
      <c r="N376" s="14"/>
      <c r="O376" s="14"/>
      <c r="P376" s="14"/>
      <c r="Q376" s="6" t="s">
        <v>15</v>
      </c>
      <c r="R376" s="6" t="s">
        <v>15</v>
      </c>
      <c r="S376" s="6" t="s">
        <v>15</v>
      </c>
      <c r="T376" s="6" t="s">
        <v>15</v>
      </c>
      <c r="U376" s="6" t="s">
        <v>15</v>
      </c>
      <c r="V376" s="6" t="s">
        <v>15</v>
      </c>
      <c r="W376" s="6" t="s">
        <v>15</v>
      </c>
      <c r="X376" s="6"/>
      <c r="Y376" s="6" t="s">
        <v>15</v>
      </c>
      <c r="Z376" s="6"/>
      <c r="AA376" s="5"/>
    </row>
    <row r="377" spans="1:27" ht="60" customHeight="1" x14ac:dyDescent="0.4">
      <c r="A377" s="4" t="s">
        <v>1340</v>
      </c>
      <c r="B377" s="4" t="s">
        <v>1344</v>
      </c>
      <c r="C377" s="5" t="s">
        <v>1371</v>
      </c>
      <c r="D377" s="14" t="s">
        <v>1372</v>
      </c>
      <c r="E377" s="14" t="s">
        <v>1373</v>
      </c>
      <c r="F377" s="14" t="s">
        <v>1354</v>
      </c>
      <c r="G377" s="14" t="s">
        <v>1355</v>
      </c>
      <c r="H377" s="14" t="s">
        <v>1354</v>
      </c>
      <c r="I377" s="14" t="s">
        <v>1373</v>
      </c>
      <c r="J377" s="14"/>
      <c r="K377" s="14"/>
      <c r="L377" s="14" t="s">
        <v>1354</v>
      </c>
      <c r="M377" s="14" t="s">
        <v>1355</v>
      </c>
      <c r="N377" s="14"/>
      <c r="O377" s="14"/>
      <c r="P377" s="14"/>
      <c r="Q377" s="6" t="s">
        <v>15</v>
      </c>
      <c r="R377" s="6" t="s">
        <v>15</v>
      </c>
      <c r="S377" s="6" t="s">
        <v>15</v>
      </c>
      <c r="T377" s="6" t="s">
        <v>15</v>
      </c>
      <c r="U377" s="6" t="s">
        <v>15</v>
      </c>
      <c r="V377" s="6" t="s">
        <v>15</v>
      </c>
      <c r="W377" s="6" t="s">
        <v>15</v>
      </c>
      <c r="X377" s="6"/>
      <c r="Y377" s="6" t="s">
        <v>15</v>
      </c>
      <c r="Z377" s="6"/>
      <c r="AA377" s="5"/>
    </row>
    <row r="378" spans="1:27" ht="60" customHeight="1" x14ac:dyDescent="0.4">
      <c r="A378" s="4" t="s">
        <v>1340</v>
      </c>
      <c r="B378" s="4" t="s">
        <v>1344</v>
      </c>
      <c r="C378" s="5" t="s">
        <v>1374</v>
      </c>
      <c r="D378" s="14" t="s">
        <v>1375</v>
      </c>
      <c r="E378" s="14" t="s">
        <v>1376</v>
      </c>
      <c r="F378" s="14" t="s">
        <v>1354</v>
      </c>
      <c r="G378" s="14" t="s">
        <v>1355</v>
      </c>
      <c r="H378" s="14" t="s">
        <v>1354</v>
      </c>
      <c r="I378" s="14" t="s">
        <v>1376</v>
      </c>
      <c r="J378" s="14"/>
      <c r="K378" s="14"/>
      <c r="L378" s="14" t="s">
        <v>1354</v>
      </c>
      <c r="M378" s="14" t="s">
        <v>1355</v>
      </c>
      <c r="N378" s="14"/>
      <c r="O378" s="14"/>
      <c r="P378" s="14"/>
      <c r="Q378" s="6" t="s">
        <v>15</v>
      </c>
      <c r="R378" s="6" t="s">
        <v>15</v>
      </c>
      <c r="S378" s="6" t="s">
        <v>15</v>
      </c>
      <c r="T378" s="6" t="s">
        <v>15</v>
      </c>
      <c r="U378" s="6" t="s">
        <v>15</v>
      </c>
      <c r="V378" s="6" t="s">
        <v>15</v>
      </c>
      <c r="W378" s="6" t="s">
        <v>15</v>
      </c>
      <c r="X378" s="6"/>
      <c r="Y378" s="6" t="s">
        <v>15</v>
      </c>
      <c r="Z378" s="6"/>
      <c r="AA378" s="5"/>
    </row>
    <row r="379" spans="1:27" ht="60" customHeight="1" x14ac:dyDescent="0.4">
      <c r="A379" s="4" t="s">
        <v>1340</v>
      </c>
      <c r="B379" s="4" t="s">
        <v>1344</v>
      </c>
      <c r="C379" s="5" t="s">
        <v>1377</v>
      </c>
      <c r="D379" s="14" t="s">
        <v>1378</v>
      </c>
      <c r="E379" s="14" t="s">
        <v>1379</v>
      </c>
      <c r="F379" s="14" t="s">
        <v>1354</v>
      </c>
      <c r="G379" s="14" t="s">
        <v>1355</v>
      </c>
      <c r="H379" s="14" t="s">
        <v>1354</v>
      </c>
      <c r="I379" s="14" t="s">
        <v>1379</v>
      </c>
      <c r="J379" s="14"/>
      <c r="K379" s="14"/>
      <c r="L379" s="14" t="s">
        <v>1354</v>
      </c>
      <c r="M379" s="14" t="s">
        <v>1355</v>
      </c>
      <c r="N379" s="14"/>
      <c r="O379" s="14"/>
      <c r="P379" s="14"/>
      <c r="Q379" s="6" t="s">
        <v>15</v>
      </c>
      <c r="R379" s="6" t="s">
        <v>15</v>
      </c>
      <c r="S379" s="6" t="s">
        <v>15</v>
      </c>
      <c r="T379" s="6" t="s">
        <v>15</v>
      </c>
      <c r="U379" s="6" t="s">
        <v>15</v>
      </c>
      <c r="V379" s="6" t="s">
        <v>15</v>
      </c>
      <c r="W379" s="6" t="s">
        <v>15</v>
      </c>
      <c r="X379" s="6"/>
      <c r="Y379" s="6" t="s">
        <v>15</v>
      </c>
      <c r="Z379" s="6"/>
      <c r="AA379" s="5"/>
    </row>
    <row r="380" spans="1:27" ht="60" customHeight="1" x14ac:dyDescent="0.4">
      <c r="A380" s="4" t="s">
        <v>1340</v>
      </c>
      <c r="B380" s="4" t="s">
        <v>1344</v>
      </c>
      <c r="C380" s="5" t="s">
        <v>1380</v>
      </c>
      <c r="D380" s="14" t="s">
        <v>1381</v>
      </c>
      <c r="E380" s="14" t="s">
        <v>1382</v>
      </c>
      <c r="F380" s="14" t="s">
        <v>1354</v>
      </c>
      <c r="G380" s="14" t="s">
        <v>1355</v>
      </c>
      <c r="H380" s="14" t="s">
        <v>1354</v>
      </c>
      <c r="I380" s="14" t="s">
        <v>1382</v>
      </c>
      <c r="J380" s="14"/>
      <c r="K380" s="14"/>
      <c r="L380" s="14" t="s">
        <v>1354</v>
      </c>
      <c r="M380" s="14" t="s">
        <v>1355</v>
      </c>
      <c r="N380" s="14"/>
      <c r="O380" s="14"/>
      <c r="P380" s="14"/>
      <c r="Q380" s="6" t="s">
        <v>15</v>
      </c>
      <c r="R380" s="6" t="s">
        <v>15</v>
      </c>
      <c r="S380" s="6" t="s">
        <v>15</v>
      </c>
      <c r="T380" s="6" t="s">
        <v>15</v>
      </c>
      <c r="U380" s="6" t="s">
        <v>15</v>
      </c>
      <c r="V380" s="6" t="s">
        <v>15</v>
      </c>
      <c r="W380" s="6" t="s">
        <v>15</v>
      </c>
      <c r="X380" s="6"/>
      <c r="Y380" s="6" t="s">
        <v>15</v>
      </c>
      <c r="Z380" s="6"/>
      <c r="AA380" s="5"/>
    </row>
    <row r="381" spans="1:27" ht="60" customHeight="1" x14ac:dyDescent="0.4">
      <c r="A381" s="4" t="s">
        <v>1340</v>
      </c>
      <c r="B381" s="4" t="s">
        <v>1344</v>
      </c>
      <c r="C381" s="5" t="s">
        <v>1383</v>
      </c>
      <c r="D381" s="14" t="s">
        <v>1384</v>
      </c>
      <c r="E381" s="14" t="s">
        <v>1385</v>
      </c>
      <c r="F381" s="14" t="s">
        <v>1354</v>
      </c>
      <c r="G381" s="14" t="s">
        <v>1355</v>
      </c>
      <c r="H381" s="14" t="s">
        <v>1354</v>
      </c>
      <c r="I381" s="14" t="s">
        <v>1385</v>
      </c>
      <c r="J381" s="14"/>
      <c r="K381" s="14"/>
      <c r="L381" s="14" t="s">
        <v>1354</v>
      </c>
      <c r="M381" s="14" t="s">
        <v>1355</v>
      </c>
      <c r="N381" s="14"/>
      <c r="O381" s="14"/>
      <c r="P381" s="14"/>
      <c r="Q381" s="6" t="s">
        <v>15</v>
      </c>
      <c r="R381" s="6" t="s">
        <v>15</v>
      </c>
      <c r="S381" s="6" t="s">
        <v>15</v>
      </c>
      <c r="T381" s="6" t="s">
        <v>15</v>
      </c>
      <c r="U381" s="6" t="s">
        <v>15</v>
      </c>
      <c r="V381" s="6" t="s">
        <v>15</v>
      </c>
      <c r="W381" s="6" t="s">
        <v>15</v>
      </c>
      <c r="X381" s="6"/>
      <c r="Y381" s="6" t="s">
        <v>15</v>
      </c>
      <c r="Z381" s="6"/>
      <c r="AA381" s="5"/>
    </row>
    <row r="382" spans="1:27" ht="60" customHeight="1" x14ac:dyDescent="0.4">
      <c r="A382" s="4" t="s">
        <v>1340</v>
      </c>
      <c r="B382" s="4" t="s">
        <v>1344</v>
      </c>
      <c r="C382" s="5" t="s">
        <v>1386</v>
      </c>
      <c r="D382" s="14" t="s">
        <v>1387</v>
      </c>
      <c r="E382" s="14" t="s">
        <v>1388</v>
      </c>
      <c r="F382" s="14" t="s">
        <v>1354</v>
      </c>
      <c r="G382" s="14" t="s">
        <v>1355</v>
      </c>
      <c r="H382" s="14" t="s">
        <v>1354</v>
      </c>
      <c r="I382" s="14" t="s">
        <v>1388</v>
      </c>
      <c r="J382" s="14"/>
      <c r="K382" s="14"/>
      <c r="L382" s="14" t="s">
        <v>1354</v>
      </c>
      <c r="M382" s="14" t="s">
        <v>1355</v>
      </c>
      <c r="N382" s="14"/>
      <c r="O382" s="14"/>
      <c r="P382" s="14"/>
      <c r="Q382" s="6" t="s">
        <v>15</v>
      </c>
      <c r="R382" s="6" t="s">
        <v>15</v>
      </c>
      <c r="S382" s="6" t="s">
        <v>15</v>
      </c>
      <c r="T382" s="6" t="s">
        <v>15</v>
      </c>
      <c r="U382" s="6" t="s">
        <v>15</v>
      </c>
      <c r="V382" s="6" t="s">
        <v>15</v>
      </c>
      <c r="W382" s="6" t="s">
        <v>15</v>
      </c>
      <c r="X382" s="6"/>
      <c r="Y382" s="6" t="s">
        <v>15</v>
      </c>
      <c r="Z382" s="6"/>
      <c r="AA382" s="5"/>
    </row>
    <row r="383" spans="1:27" ht="60" customHeight="1" x14ac:dyDescent="0.4">
      <c r="A383" s="4" t="s">
        <v>1340</v>
      </c>
      <c r="B383" s="4" t="s">
        <v>1344</v>
      </c>
      <c r="C383" s="5" t="s">
        <v>1389</v>
      </c>
      <c r="D383" s="14" t="s">
        <v>1390</v>
      </c>
      <c r="E383" s="14" t="s">
        <v>1391</v>
      </c>
      <c r="F383" s="14" t="s">
        <v>1354</v>
      </c>
      <c r="G383" s="14" t="s">
        <v>1355</v>
      </c>
      <c r="H383" s="14" t="s">
        <v>1354</v>
      </c>
      <c r="I383" s="14" t="s">
        <v>1391</v>
      </c>
      <c r="J383" s="14"/>
      <c r="K383" s="14"/>
      <c r="L383" s="14" t="s">
        <v>1354</v>
      </c>
      <c r="M383" s="14" t="s">
        <v>1355</v>
      </c>
      <c r="N383" s="14"/>
      <c r="O383" s="14"/>
      <c r="P383" s="14"/>
      <c r="Q383" s="6" t="s">
        <v>15</v>
      </c>
      <c r="R383" s="6" t="s">
        <v>15</v>
      </c>
      <c r="S383" s="6" t="s">
        <v>15</v>
      </c>
      <c r="T383" s="6" t="s">
        <v>15</v>
      </c>
      <c r="U383" s="6" t="s">
        <v>15</v>
      </c>
      <c r="V383" s="6" t="s">
        <v>15</v>
      </c>
      <c r="W383" s="6" t="s">
        <v>15</v>
      </c>
      <c r="X383" s="6"/>
      <c r="Y383" s="6" t="s">
        <v>15</v>
      </c>
      <c r="Z383" s="6"/>
      <c r="AA383" s="5"/>
    </row>
    <row r="384" spans="1:27" ht="60" customHeight="1" x14ac:dyDescent="0.4">
      <c r="A384" s="4" t="s">
        <v>1340</v>
      </c>
      <c r="B384" s="4" t="s">
        <v>1344</v>
      </c>
      <c r="C384" s="5" t="s">
        <v>1392</v>
      </c>
      <c r="D384" s="14" t="s">
        <v>1393</v>
      </c>
      <c r="E384" s="14" t="s">
        <v>1394</v>
      </c>
      <c r="F384" s="14" t="s">
        <v>1354</v>
      </c>
      <c r="G384" s="14" t="s">
        <v>1355</v>
      </c>
      <c r="H384" s="14" t="s">
        <v>1354</v>
      </c>
      <c r="I384" s="14" t="s">
        <v>1394</v>
      </c>
      <c r="J384" s="14"/>
      <c r="K384" s="14"/>
      <c r="L384" s="14" t="s">
        <v>1354</v>
      </c>
      <c r="M384" s="14" t="s">
        <v>1355</v>
      </c>
      <c r="N384" s="14"/>
      <c r="O384" s="14"/>
      <c r="P384" s="14"/>
      <c r="Q384" s="6" t="s">
        <v>15</v>
      </c>
      <c r="R384" s="6" t="s">
        <v>15</v>
      </c>
      <c r="S384" s="6" t="s">
        <v>15</v>
      </c>
      <c r="T384" s="6" t="s">
        <v>15</v>
      </c>
      <c r="U384" s="6" t="s">
        <v>15</v>
      </c>
      <c r="V384" s="6" t="s">
        <v>15</v>
      </c>
      <c r="W384" s="6" t="s">
        <v>15</v>
      </c>
      <c r="X384" s="6"/>
      <c r="Y384" s="6" t="s">
        <v>15</v>
      </c>
      <c r="Z384" s="6"/>
      <c r="AA384" s="5"/>
    </row>
    <row r="385" spans="1:27" ht="60" customHeight="1" x14ac:dyDescent="0.4">
      <c r="A385" s="4" t="s">
        <v>1340</v>
      </c>
      <c r="B385" s="4" t="s">
        <v>1344</v>
      </c>
      <c r="C385" s="5" t="s">
        <v>1395</v>
      </c>
      <c r="D385" s="14" t="s">
        <v>1396</v>
      </c>
      <c r="E385" s="14" t="s">
        <v>1397</v>
      </c>
      <c r="F385" s="14" t="s">
        <v>1354</v>
      </c>
      <c r="G385" s="14" t="s">
        <v>1355</v>
      </c>
      <c r="H385" s="14" t="s">
        <v>1354</v>
      </c>
      <c r="I385" s="14" t="s">
        <v>1397</v>
      </c>
      <c r="J385" s="14"/>
      <c r="K385" s="14"/>
      <c r="L385" s="14" t="s">
        <v>1354</v>
      </c>
      <c r="M385" s="14" t="s">
        <v>1355</v>
      </c>
      <c r="N385" s="14"/>
      <c r="O385" s="14"/>
      <c r="P385" s="14"/>
      <c r="Q385" s="6" t="s">
        <v>15</v>
      </c>
      <c r="R385" s="6" t="s">
        <v>15</v>
      </c>
      <c r="S385" s="6" t="s">
        <v>15</v>
      </c>
      <c r="T385" s="6" t="s">
        <v>15</v>
      </c>
      <c r="U385" s="6" t="s">
        <v>15</v>
      </c>
      <c r="V385" s="6" t="s">
        <v>15</v>
      </c>
      <c r="W385" s="6" t="s">
        <v>15</v>
      </c>
      <c r="X385" s="6"/>
      <c r="Y385" s="6" t="s">
        <v>15</v>
      </c>
      <c r="Z385" s="6"/>
      <c r="AA385" s="5"/>
    </row>
    <row r="386" spans="1:27" ht="144.75" customHeight="1" x14ac:dyDescent="0.4">
      <c r="A386" s="4" t="s">
        <v>1398</v>
      </c>
      <c r="B386" s="4"/>
      <c r="C386" s="9" t="s">
        <v>1399</v>
      </c>
      <c r="D386" s="14" t="s">
        <v>1400</v>
      </c>
      <c r="E386" s="14" t="s">
        <v>1401</v>
      </c>
      <c r="F386" s="14" t="s">
        <v>2522</v>
      </c>
      <c r="G386" s="14" t="s">
        <v>1402</v>
      </c>
      <c r="H386" s="14" t="s">
        <v>2523</v>
      </c>
      <c r="I386" s="14" t="s">
        <v>1403</v>
      </c>
      <c r="J386" s="14" t="s">
        <v>1404</v>
      </c>
      <c r="K386" s="14" t="s">
        <v>2524</v>
      </c>
      <c r="L386" s="14"/>
      <c r="M386" s="14"/>
      <c r="N386" s="14" t="s">
        <v>2525</v>
      </c>
      <c r="O386" s="14" t="s">
        <v>2526</v>
      </c>
      <c r="P386" s="14" t="s">
        <v>1405</v>
      </c>
      <c r="Q386" s="6" t="s">
        <v>15</v>
      </c>
      <c r="R386" s="6" t="s">
        <v>15</v>
      </c>
      <c r="S386" s="6"/>
      <c r="T386" s="6"/>
      <c r="U386" s="6" t="s">
        <v>15</v>
      </c>
      <c r="V386" s="6"/>
      <c r="W386" s="6" t="s">
        <v>15</v>
      </c>
      <c r="X386" s="6" t="s">
        <v>15</v>
      </c>
      <c r="Y386" s="6" t="s">
        <v>15</v>
      </c>
      <c r="Z386" s="6" t="s">
        <v>15</v>
      </c>
      <c r="AA386" s="5"/>
    </row>
    <row r="387" spans="1:27" ht="60" customHeight="1" x14ac:dyDescent="0.4">
      <c r="A387" s="4" t="s">
        <v>1398</v>
      </c>
      <c r="B387" s="4"/>
      <c r="C387" s="9" t="s">
        <v>1406</v>
      </c>
      <c r="D387" s="14" t="s">
        <v>1407</v>
      </c>
      <c r="E387" s="14" t="s">
        <v>1408</v>
      </c>
      <c r="F387" s="14"/>
      <c r="G387" s="14"/>
      <c r="H387" s="14" t="s">
        <v>2527</v>
      </c>
      <c r="I387" s="14" t="s">
        <v>1408</v>
      </c>
      <c r="J387" s="14" t="s">
        <v>2528</v>
      </c>
      <c r="K387" s="14" t="s">
        <v>2529</v>
      </c>
      <c r="L387" s="14"/>
      <c r="M387" s="14"/>
      <c r="N387" s="14"/>
      <c r="O387" s="14"/>
      <c r="P387" s="14"/>
      <c r="Q387" s="6"/>
      <c r="R387" s="6"/>
      <c r="S387" s="6" t="s">
        <v>15</v>
      </c>
      <c r="T387" s="6" t="s">
        <v>15</v>
      </c>
      <c r="U387" s="6" t="s">
        <v>15</v>
      </c>
      <c r="V387" s="6"/>
      <c r="W387" s="6"/>
      <c r="X387" s="6"/>
      <c r="Y387" s="6"/>
      <c r="Z387" s="6"/>
      <c r="AA387" s="5"/>
    </row>
    <row r="388" spans="1:27" ht="160.5" customHeight="1" x14ac:dyDescent="0.4">
      <c r="A388" s="4" t="s">
        <v>1409</v>
      </c>
      <c r="B388" s="4" t="s">
        <v>1410</v>
      </c>
      <c r="C388" s="9" t="s">
        <v>1399</v>
      </c>
      <c r="D388" s="14" t="s">
        <v>1400</v>
      </c>
      <c r="E388" s="14" t="s">
        <v>1401</v>
      </c>
      <c r="F388" s="14" t="s">
        <v>2530</v>
      </c>
      <c r="G388" s="14" t="s">
        <v>1402</v>
      </c>
      <c r="H388" s="14" t="s">
        <v>2523</v>
      </c>
      <c r="I388" s="14" t="s">
        <v>1403</v>
      </c>
      <c r="J388" s="14" t="s">
        <v>1404</v>
      </c>
      <c r="K388" s="14" t="s">
        <v>2524</v>
      </c>
      <c r="L388" s="14"/>
      <c r="M388" s="14"/>
      <c r="N388" s="14" t="s">
        <v>2525</v>
      </c>
      <c r="O388" s="14" t="s">
        <v>2526</v>
      </c>
      <c r="P388" s="14" t="s">
        <v>1405</v>
      </c>
      <c r="Q388" s="6" t="s">
        <v>15</v>
      </c>
      <c r="R388" s="6" t="s">
        <v>15</v>
      </c>
      <c r="S388" s="6"/>
      <c r="T388" s="6"/>
      <c r="U388" s="6" t="s">
        <v>15</v>
      </c>
      <c r="V388" s="6"/>
      <c r="W388" s="6" t="s">
        <v>15</v>
      </c>
      <c r="X388" s="6" t="s">
        <v>15</v>
      </c>
      <c r="Y388" s="6" t="s">
        <v>15</v>
      </c>
      <c r="Z388" s="6" t="s">
        <v>15</v>
      </c>
      <c r="AA388" s="5"/>
    </row>
    <row r="389" spans="1:27" ht="60" customHeight="1" x14ac:dyDescent="0.4">
      <c r="A389" s="4" t="s">
        <v>1398</v>
      </c>
      <c r="B389" s="4" t="s">
        <v>1411</v>
      </c>
      <c r="C389" s="5" t="s">
        <v>2531</v>
      </c>
      <c r="D389" s="14" t="s">
        <v>1412</v>
      </c>
      <c r="E389" s="14" t="s">
        <v>1413</v>
      </c>
      <c r="F389" s="14" t="s">
        <v>1414</v>
      </c>
      <c r="G389" s="14" t="s">
        <v>1415</v>
      </c>
      <c r="H389" s="14" t="s">
        <v>1416</v>
      </c>
      <c r="I389" s="14" t="s">
        <v>1417</v>
      </c>
      <c r="J389" s="14"/>
      <c r="K389" s="14"/>
      <c r="L389" s="14" t="s">
        <v>1416</v>
      </c>
      <c r="M389" s="14" t="s">
        <v>1418</v>
      </c>
      <c r="N389" s="14"/>
      <c r="O389" s="14"/>
      <c r="P389" s="14"/>
      <c r="Q389" s="6" t="s">
        <v>15</v>
      </c>
      <c r="R389" s="6" t="s">
        <v>15</v>
      </c>
      <c r="S389" s="6"/>
      <c r="T389" s="6" t="s">
        <v>15</v>
      </c>
      <c r="U389" s="6" t="s">
        <v>15</v>
      </c>
      <c r="V389" s="6"/>
      <c r="W389" s="6" t="s">
        <v>15</v>
      </c>
      <c r="X389" s="6" t="s">
        <v>15</v>
      </c>
      <c r="Y389" s="6" t="s">
        <v>15</v>
      </c>
      <c r="Z389" s="6" t="s">
        <v>15</v>
      </c>
      <c r="AA389" s="5" t="s">
        <v>1419</v>
      </c>
    </row>
    <row r="390" spans="1:27" ht="60" customHeight="1" x14ac:dyDescent="0.4">
      <c r="A390" s="4" t="s">
        <v>1398</v>
      </c>
      <c r="B390" s="4" t="s">
        <v>1411</v>
      </c>
      <c r="C390" s="5" t="s">
        <v>2532</v>
      </c>
      <c r="D390" s="14" t="s">
        <v>1420</v>
      </c>
      <c r="E390" s="14" t="s">
        <v>1421</v>
      </c>
      <c r="F390" s="14" t="s">
        <v>1416</v>
      </c>
      <c r="G390" s="14" t="s">
        <v>1423</v>
      </c>
      <c r="H390" s="14" t="s">
        <v>1416</v>
      </c>
      <c r="I390" s="14" t="s">
        <v>1422</v>
      </c>
      <c r="J390" s="14"/>
      <c r="K390" s="14"/>
      <c r="L390" s="14" t="s">
        <v>1416</v>
      </c>
      <c r="M390" s="14" t="s">
        <v>1423</v>
      </c>
      <c r="N390" s="14"/>
      <c r="O390" s="14"/>
      <c r="P390" s="14"/>
      <c r="Q390" s="6" t="s">
        <v>15</v>
      </c>
      <c r="R390" s="6" t="s">
        <v>15</v>
      </c>
      <c r="S390" s="6"/>
      <c r="T390" s="6" t="s">
        <v>15</v>
      </c>
      <c r="U390" s="6" t="s">
        <v>15</v>
      </c>
      <c r="V390" s="6"/>
      <c r="W390" s="6" t="s">
        <v>15</v>
      </c>
      <c r="X390" s="6" t="s">
        <v>15</v>
      </c>
      <c r="Y390" s="6" t="s">
        <v>15</v>
      </c>
      <c r="Z390" s="6" t="s">
        <v>15</v>
      </c>
      <c r="AA390" s="5" t="s">
        <v>1424</v>
      </c>
    </row>
    <row r="391" spans="1:27" ht="60" customHeight="1" x14ac:dyDescent="0.4">
      <c r="A391" s="4" t="s">
        <v>1398</v>
      </c>
      <c r="B391" s="4" t="s">
        <v>1411</v>
      </c>
      <c r="C391" s="5" t="s">
        <v>2533</v>
      </c>
      <c r="D391" s="14" t="s">
        <v>1425</v>
      </c>
      <c r="E391" s="14" t="s">
        <v>1426</v>
      </c>
      <c r="F391" s="14" t="s">
        <v>1416</v>
      </c>
      <c r="G391" s="14" t="s">
        <v>1423</v>
      </c>
      <c r="H391" s="14" t="s">
        <v>1416</v>
      </c>
      <c r="I391" s="14" t="s">
        <v>1422</v>
      </c>
      <c r="J391" s="14"/>
      <c r="K391" s="14"/>
      <c r="L391" s="14" t="s">
        <v>1416</v>
      </c>
      <c r="M391" s="14" t="s">
        <v>1423</v>
      </c>
      <c r="N391" s="14"/>
      <c r="O391" s="14"/>
      <c r="P391" s="14"/>
      <c r="Q391" s="6" t="s">
        <v>15</v>
      </c>
      <c r="R391" s="6" t="s">
        <v>15</v>
      </c>
      <c r="S391" s="6"/>
      <c r="T391" s="6" t="s">
        <v>15</v>
      </c>
      <c r="U391" s="6" t="s">
        <v>15</v>
      </c>
      <c r="V391" s="6"/>
      <c r="W391" s="6" t="s">
        <v>15</v>
      </c>
      <c r="X391" s="6" t="s">
        <v>15</v>
      </c>
      <c r="Y391" s="6" t="s">
        <v>15</v>
      </c>
      <c r="Z391" s="6" t="s">
        <v>15</v>
      </c>
      <c r="AA391" s="5" t="s">
        <v>1424</v>
      </c>
    </row>
    <row r="392" spans="1:27" ht="60" customHeight="1" x14ac:dyDescent="0.4">
      <c r="A392" s="4" t="s">
        <v>1398</v>
      </c>
      <c r="B392" s="4" t="s">
        <v>1411</v>
      </c>
      <c r="C392" s="5" t="s">
        <v>2534</v>
      </c>
      <c r="D392" s="14" t="s">
        <v>1427</v>
      </c>
      <c r="E392" s="14" t="s">
        <v>1428</v>
      </c>
      <c r="F392" s="14" t="s">
        <v>1416</v>
      </c>
      <c r="G392" s="14" t="s">
        <v>1423</v>
      </c>
      <c r="H392" s="14" t="s">
        <v>1416</v>
      </c>
      <c r="I392" s="14" t="s">
        <v>1422</v>
      </c>
      <c r="J392" s="14"/>
      <c r="K392" s="14"/>
      <c r="L392" s="14" t="s">
        <v>1416</v>
      </c>
      <c r="M392" s="14" t="s">
        <v>1423</v>
      </c>
      <c r="N392" s="14"/>
      <c r="O392" s="14"/>
      <c r="P392" s="14"/>
      <c r="Q392" s="6" t="s">
        <v>15</v>
      </c>
      <c r="R392" s="6" t="s">
        <v>15</v>
      </c>
      <c r="S392" s="6"/>
      <c r="T392" s="6" t="s">
        <v>15</v>
      </c>
      <c r="U392" s="6" t="s">
        <v>15</v>
      </c>
      <c r="V392" s="6"/>
      <c r="W392" s="6" t="s">
        <v>15</v>
      </c>
      <c r="X392" s="6" t="s">
        <v>15</v>
      </c>
      <c r="Y392" s="6" t="s">
        <v>15</v>
      </c>
      <c r="Z392" s="6" t="s">
        <v>15</v>
      </c>
      <c r="AA392" s="5" t="s">
        <v>1424</v>
      </c>
    </row>
    <row r="393" spans="1:27" ht="60" customHeight="1" x14ac:dyDescent="0.4">
      <c r="A393" s="4" t="s">
        <v>1398</v>
      </c>
      <c r="B393" s="4" t="s">
        <v>1411</v>
      </c>
      <c r="C393" s="5" t="s">
        <v>2535</v>
      </c>
      <c r="D393" s="14" t="s">
        <v>1429</v>
      </c>
      <c r="E393" s="14" t="s">
        <v>1430</v>
      </c>
      <c r="F393" s="14" t="s">
        <v>1416</v>
      </c>
      <c r="G393" s="14" t="s">
        <v>1423</v>
      </c>
      <c r="H393" s="14" t="s">
        <v>1416</v>
      </c>
      <c r="I393" s="14" t="s">
        <v>1422</v>
      </c>
      <c r="J393" s="14"/>
      <c r="K393" s="14"/>
      <c r="L393" s="14" t="s">
        <v>1416</v>
      </c>
      <c r="M393" s="14" t="s">
        <v>1423</v>
      </c>
      <c r="N393" s="14"/>
      <c r="O393" s="14"/>
      <c r="P393" s="14"/>
      <c r="Q393" s="6" t="s">
        <v>15</v>
      </c>
      <c r="R393" s="6" t="s">
        <v>15</v>
      </c>
      <c r="S393" s="6"/>
      <c r="T393" s="6" t="s">
        <v>15</v>
      </c>
      <c r="U393" s="6" t="s">
        <v>15</v>
      </c>
      <c r="V393" s="6"/>
      <c r="W393" s="6" t="s">
        <v>15</v>
      </c>
      <c r="X393" s="6" t="s">
        <v>15</v>
      </c>
      <c r="Y393" s="6" t="s">
        <v>15</v>
      </c>
      <c r="Z393" s="6" t="s">
        <v>15</v>
      </c>
      <c r="AA393" s="5" t="s">
        <v>1424</v>
      </c>
    </row>
    <row r="394" spans="1:27" ht="60" customHeight="1" x14ac:dyDescent="0.4">
      <c r="A394" s="4" t="s">
        <v>1398</v>
      </c>
      <c r="B394" s="4" t="s">
        <v>1411</v>
      </c>
      <c r="C394" s="5" t="s">
        <v>2536</v>
      </c>
      <c r="D394" s="14" t="s">
        <v>1431</v>
      </c>
      <c r="E394" s="14" t="s">
        <v>1432</v>
      </c>
      <c r="F394" s="14" t="s">
        <v>1416</v>
      </c>
      <c r="G394" s="14" t="s">
        <v>1423</v>
      </c>
      <c r="H394" s="14" t="s">
        <v>1416</v>
      </c>
      <c r="I394" s="14" t="s">
        <v>1422</v>
      </c>
      <c r="J394" s="14"/>
      <c r="K394" s="14"/>
      <c r="L394" s="14" t="s">
        <v>1416</v>
      </c>
      <c r="M394" s="14" t="s">
        <v>1423</v>
      </c>
      <c r="N394" s="14"/>
      <c r="O394" s="14"/>
      <c r="P394" s="14"/>
      <c r="Q394" s="6" t="s">
        <v>15</v>
      </c>
      <c r="R394" s="6" t="s">
        <v>15</v>
      </c>
      <c r="S394" s="6"/>
      <c r="T394" s="6" t="s">
        <v>15</v>
      </c>
      <c r="U394" s="6" t="s">
        <v>15</v>
      </c>
      <c r="V394" s="6"/>
      <c r="W394" s="6" t="s">
        <v>15</v>
      </c>
      <c r="X394" s="6" t="s">
        <v>15</v>
      </c>
      <c r="Y394" s="6" t="s">
        <v>15</v>
      </c>
      <c r="Z394" s="6" t="s">
        <v>15</v>
      </c>
      <c r="AA394" s="5" t="s">
        <v>1424</v>
      </c>
    </row>
    <row r="395" spans="1:27" ht="60" customHeight="1" x14ac:dyDescent="0.4">
      <c r="A395" s="4" t="s">
        <v>1398</v>
      </c>
      <c r="B395" s="4" t="s">
        <v>1411</v>
      </c>
      <c r="C395" s="5" t="s">
        <v>2537</v>
      </c>
      <c r="D395" s="14" t="s">
        <v>1433</v>
      </c>
      <c r="E395" s="14" t="s">
        <v>1434</v>
      </c>
      <c r="F395" s="14" t="s">
        <v>1416</v>
      </c>
      <c r="G395" s="14" t="s">
        <v>1423</v>
      </c>
      <c r="H395" s="14" t="s">
        <v>1416</v>
      </c>
      <c r="I395" s="14" t="s">
        <v>1422</v>
      </c>
      <c r="J395" s="14"/>
      <c r="K395" s="14"/>
      <c r="L395" s="14" t="s">
        <v>1416</v>
      </c>
      <c r="M395" s="14" t="s">
        <v>1423</v>
      </c>
      <c r="N395" s="14"/>
      <c r="O395" s="14"/>
      <c r="P395" s="14"/>
      <c r="Q395" s="6" t="s">
        <v>15</v>
      </c>
      <c r="R395" s="6" t="s">
        <v>15</v>
      </c>
      <c r="S395" s="6"/>
      <c r="T395" s="6" t="s">
        <v>15</v>
      </c>
      <c r="U395" s="6" t="s">
        <v>15</v>
      </c>
      <c r="V395" s="6"/>
      <c r="W395" s="6" t="s">
        <v>15</v>
      </c>
      <c r="X395" s="6" t="s">
        <v>15</v>
      </c>
      <c r="Y395" s="6" t="s">
        <v>15</v>
      </c>
      <c r="Z395" s="6" t="s">
        <v>15</v>
      </c>
      <c r="AA395" s="5" t="s">
        <v>1424</v>
      </c>
    </row>
    <row r="396" spans="1:27" ht="60" customHeight="1" x14ac:dyDescent="0.4">
      <c r="A396" s="4" t="s">
        <v>1398</v>
      </c>
      <c r="B396" s="4" t="s">
        <v>1411</v>
      </c>
      <c r="C396" s="5" t="s">
        <v>2538</v>
      </c>
      <c r="D396" s="14" t="s">
        <v>1435</v>
      </c>
      <c r="E396" s="14" t="s">
        <v>1436</v>
      </c>
      <c r="F396" s="14" t="s">
        <v>1416</v>
      </c>
      <c r="G396" s="14" t="s">
        <v>1423</v>
      </c>
      <c r="H396" s="14" t="s">
        <v>1416</v>
      </c>
      <c r="I396" s="14" t="s">
        <v>1422</v>
      </c>
      <c r="J396" s="14"/>
      <c r="K396" s="14"/>
      <c r="L396" s="14" t="s">
        <v>1416</v>
      </c>
      <c r="M396" s="14" t="s">
        <v>1423</v>
      </c>
      <c r="N396" s="14"/>
      <c r="O396" s="14"/>
      <c r="P396" s="14"/>
      <c r="Q396" s="6" t="s">
        <v>15</v>
      </c>
      <c r="R396" s="6" t="s">
        <v>15</v>
      </c>
      <c r="S396" s="6"/>
      <c r="T396" s="6" t="s">
        <v>15</v>
      </c>
      <c r="U396" s="6" t="s">
        <v>15</v>
      </c>
      <c r="V396" s="6"/>
      <c r="W396" s="6" t="s">
        <v>15</v>
      </c>
      <c r="X396" s="6" t="s">
        <v>15</v>
      </c>
      <c r="Y396" s="6" t="s">
        <v>15</v>
      </c>
      <c r="Z396" s="6" t="s">
        <v>15</v>
      </c>
      <c r="AA396" s="5" t="s">
        <v>1424</v>
      </c>
    </row>
    <row r="397" spans="1:27" ht="60" customHeight="1" x14ac:dyDescent="0.4">
      <c r="A397" s="4" t="s">
        <v>1398</v>
      </c>
      <c r="B397" s="4" t="s">
        <v>1411</v>
      </c>
      <c r="C397" s="5" t="s">
        <v>2539</v>
      </c>
      <c r="D397" s="14" t="s">
        <v>1437</v>
      </c>
      <c r="E397" s="14" t="s">
        <v>1438</v>
      </c>
      <c r="F397" s="14" t="s">
        <v>1416</v>
      </c>
      <c r="G397" s="14" t="s">
        <v>1423</v>
      </c>
      <c r="H397" s="14" t="s">
        <v>1416</v>
      </c>
      <c r="I397" s="14" t="s">
        <v>1422</v>
      </c>
      <c r="J397" s="14"/>
      <c r="K397" s="14"/>
      <c r="L397" s="14" t="s">
        <v>1416</v>
      </c>
      <c r="M397" s="14" t="s">
        <v>1423</v>
      </c>
      <c r="N397" s="14"/>
      <c r="O397" s="14"/>
      <c r="P397" s="14"/>
      <c r="Q397" s="6" t="s">
        <v>15</v>
      </c>
      <c r="R397" s="6" t="s">
        <v>15</v>
      </c>
      <c r="S397" s="6"/>
      <c r="T397" s="6" t="s">
        <v>15</v>
      </c>
      <c r="U397" s="6" t="s">
        <v>15</v>
      </c>
      <c r="V397" s="6"/>
      <c r="W397" s="6" t="s">
        <v>15</v>
      </c>
      <c r="X397" s="6" t="s">
        <v>15</v>
      </c>
      <c r="Y397" s="6" t="s">
        <v>15</v>
      </c>
      <c r="Z397" s="6" t="s">
        <v>15</v>
      </c>
      <c r="AA397" s="5" t="s">
        <v>1424</v>
      </c>
    </row>
    <row r="398" spans="1:27" ht="60" customHeight="1" x14ac:dyDescent="0.4">
      <c r="A398" s="4" t="s">
        <v>1398</v>
      </c>
      <c r="B398" s="4" t="s">
        <v>1411</v>
      </c>
      <c r="C398" s="5" t="s">
        <v>2540</v>
      </c>
      <c r="D398" s="14" t="s">
        <v>1439</v>
      </c>
      <c r="E398" s="14" t="s">
        <v>1440</v>
      </c>
      <c r="F398" s="14" t="s">
        <v>1416</v>
      </c>
      <c r="G398" s="14" t="s">
        <v>1423</v>
      </c>
      <c r="H398" s="14" t="s">
        <v>1416</v>
      </c>
      <c r="I398" s="14" t="s">
        <v>1422</v>
      </c>
      <c r="J398" s="14"/>
      <c r="K398" s="14"/>
      <c r="L398" s="14" t="s">
        <v>1416</v>
      </c>
      <c r="M398" s="14" t="s">
        <v>1423</v>
      </c>
      <c r="N398" s="14"/>
      <c r="O398" s="14"/>
      <c r="P398" s="14"/>
      <c r="Q398" s="6" t="s">
        <v>15</v>
      </c>
      <c r="R398" s="6" t="s">
        <v>15</v>
      </c>
      <c r="S398" s="6"/>
      <c r="T398" s="6" t="s">
        <v>15</v>
      </c>
      <c r="U398" s="6" t="s">
        <v>15</v>
      </c>
      <c r="V398" s="6"/>
      <c r="W398" s="6" t="s">
        <v>15</v>
      </c>
      <c r="X398" s="6" t="s">
        <v>15</v>
      </c>
      <c r="Y398" s="6" t="s">
        <v>15</v>
      </c>
      <c r="Z398" s="6" t="s">
        <v>15</v>
      </c>
      <c r="AA398" s="5" t="s">
        <v>1424</v>
      </c>
    </row>
    <row r="399" spans="1:27" ht="60" customHeight="1" x14ac:dyDescent="0.4">
      <c r="A399" s="4" t="s">
        <v>1398</v>
      </c>
      <c r="B399" s="4" t="s">
        <v>1411</v>
      </c>
      <c r="C399" s="5" t="s">
        <v>2541</v>
      </c>
      <c r="D399" s="14" t="s">
        <v>1441</v>
      </c>
      <c r="E399" s="14" t="s">
        <v>1442</v>
      </c>
      <c r="F399" s="14" t="s">
        <v>1416</v>
      </c>
      <c r="G399" s="14" t="s">
        <v>1423</v>
      </c>
      <c r="H399" s="14" t="s">
        <v>1416</v>
      </c>
      <c r="I399" s="14" t="s">
        <v>1422</v>
      </c>
      <c r="J399" s="14"/>
      <c r="K399" s="14"/>
      <c r="L399" s="14" t="s">
        <v>1416</v>
      </c>
      <c r="M399" s="14" t="s">
        <v>1423</v>
      </c>
      <c r="N399" s="14"/>
      <c r="O399" s="14"/>
      <c r="P399" s="14"/>
      <c r="Q399" s="6" t="s">
        <v>15</v>
      </c>
      <c r="R399" s="6" t="s">
        <v>15</v>
      </c>
      <c r="S399" s="6"/>
      <c r="T399" s="6" t="s">
        <v>15</v>
      </c>
      <c r="U399" s="6" t="s">
        <v>15</v>
      </c>
      <c r="V399" s="6"/>
      <c r="W399" s="6" t="s">
        <v>15</v>
      </c>
      <c r="X399" s="6" t="s">
        <v>15</v>
      </c>
      <c r="Y399" s="6" t="s">
        <v>15</v>
      </c>
      <c r="Z399" s="6" t="s">
        <v>15</v>
      </c>
      <c r="AA399" s="5" t="s">
        <v>1424</v>
      </c>
    </row>
    <row r="400" spans="1:27" ht="60" customHeight="1" x14ac:dyDescent="0.4">
      <c r="A400" s="4" t="s">
        <v>1398</v>
      </c>
      <c r="B400" s="4" t="s">
        <v>1411</v>
      </c>
      <c r="C400" s="5" t="s">
        <v>2542</v>
      </c>
      <c r="D400" s="14" t="s">
        <v>1443</v>
      </c>
      <c r="E400" s="14" t="s">
        <v>1444</v>
      </c>
      <c r="F400" s="14" t="s">
        <v>1416</v>
      </c>
      <c r="G400" s="14" t="s">
        <v>1423</v>
      </c>
      <c r="H400" s="14" t="s">
        <v>1416</v>
      </c>
      <c r="I400" s="14" t="s">
        <v>1422</v>
      </c>
      <c r="J400" s="14"/>
      <c r="K400" s="14"/>
      <c r="L400" s="14" t="s">
        <v>1416</v>
      </c>
      <c r="M400" s="14" t="s">
        <v>1423</v>
      </c>
      <c r="N400" s="14"/>
      <c r="O400" s="14"/>
      <c r="P400" s="14"/>
      <c r="Q400" s="6" t="s">
        <v>15</v>
      </c>
      <c r="R400" s="6" t="s">
        <v>15</v>
      </c>
      <c r="S400" s="6"/>
      <c r="T400" s="6" t="s">
        <v>15</v>
      </c>
      <c r="U400" s="6" t="s">
        <v>15</v>
      </c>
      <c r="V400" s="6"/>
      <c r="W400" s="6" t="s">
        <v>15</v>
      </c>
      <c r="X400" s="6" t="s">
        <v>15</v>
      </c>
      <c r="Y400" s="6" t="s">
        <v>15</v>
      </c>
      <c r="Z400" s="6" t="s">
        <v>15</v>
      </c>
      <c r="AA400" s="5" t="s">
        <v>1424</v>
      </c>
    </row>
    <row r="401" spans="1:27" ht="60" customHeight="1" x14ac:dyDescent="0.4">
      <c r="A401" s="4" t="s">
        <v>1398</v>
      </c>
      <c r="B401" s="4" t="s">
        <v>1411</v>
      </c>
      <c r="C401" s="5" t="s">
        <v>2543</v>
      </c>
      <c r="D401" s="14" t="s">
        <v>1445</v>
      </c>
      <c r="E401" s="14" t="s">
        <v>1446</v>
      </c>
      <c r="F401" s="14" t="s">
        <v>1416</v>
      </c>
      <c r="G401" s="14" t="s">
        <v>1423</v>
      </c>
      <c r="H401" s="14" t="s">
        <v>1416</v>
      </c>
      <c r="I401" s="14" t="s">
        <v>1422</v>
      </c>
      <c r="J401" s="14"/>
      <c r="K401" s="14"/>
      <c r="L401" s="14" t="s">
        <v>1416</v>
      </c>
      <c r="M401" s="14" t="s">
        <v>1423</v>
      </c>
      <c r="N401" s="14"/>
      <c r="O401" s="14"/>
      <c r="P401" s="14"/>
      <c r="Q401" s="6" t="s">
        <v>15</v>
      </c>
      <c r="R401" s="6" t="s">
        <v>15</v>
      </c>
      <c r="S401" s="6"/>
      <c r="T401" s="6" t="s">
        <v>15</v>
      </c>
      <c r="U401" s="6" t="s">
        <v>15</v>
      </c>
      <c r="V401" s="6"/>
      <c r="W401" s="6" t="s">
        <v>15</v>
      </c>
      <c r="X401" s="6" t="s">
        <v>15</v>
      </c>
      <c r="Y401" s="6" t="s">
        <v>15</v>
      </c>
      <c r="Z401" s="6" t="s">
        <v>15</v>
      </c>
      <c r="AA401" s="5" t="s">
        <v>1424</v>
      </c>
    </row>
    <row r="402" spans="1:27" ht="60" customHeight="1" x14ac:dyDescent="0.4">
      <c r="A402" s="4" t="s">
        <v>1398</v>
      </c>
      <c r="B402" s="4" t="s">
        <v>1411</v>
      </c>
      <c r="C402" s="5" t="s">
        <v>2544</v>
      </c>
      <c r="D402" s="14" t="s">
        <v>1447</v>
      </c>
      <c r="E402" s="14" t="s">
        <v>1448</v>
      </c>
      <c r="F402" s="14" t="s">
        <v>1416</v>
      </c>
      <c r="G402" s="14" t="s">
        <v>1423</v>
      </c>
      <c r="H402" s="14" t="s">
        <v>1416</v>
      </c>
      <c r="I402" s="14" t="s">
        <v>1422</v>
      </c>
      <c r="J402" s="14"/>
      <c r="K402" s="14"/>
      <c r="L402" s="14" t="s">
        <v>1416</v>
      </c>
      <c r="M402" s="14" t="s">
        <v>1423</v>
      </c>
      <c r="N402" s="14"/>
      <c r="O402" s="14"/>
      <c r="P402" s="14"/>
      <c r="Q402" s="6" t="s">
        <v>15</v>
      </c>
      <c r="R402" s="6" t="s">
        <v>15</v>
      </c>
      <c r="S402" s="6"/>
      <c r="T402" s="6" t="s">
        <v>15</v>
      </c>
      <c r="U402" s="6" t="s">
        <v>15</v>
      </c>
      <c r="V402" s="6"/>
      <c r="W402" s="6" t="s">
        <v>15</v>
      </c>
      <c r="X402" s="6" t="s">
        <v>15</v>
      </c>
      <c r="Y402" s="6" t="s">
        <v>15</v>
      </c>
      <c r="Z402" s="6" t="s">
        <v>15</v>
      </c>
      <c r="AA402" s="5" t="s">
        <v>1424</v>
      </c>
    </row>
    <row r="403" spans="1:27" ht="60" customHeight="1" x14ac:dyDescent="0.4">
      <c r="A403" s="4" t="s">
        <v>1398</v>
      </c>
      <c r="B403" s="4" t="s">
        <v>1411</v>
      </c>
      <c r="C403" s="5" t="s">
        <v>2545</v>
      </c>
      <c r="D403" s="14" t="s">
        <v>1449</v>
      </c>
      <c r="E403" s="14" t="s">
        <v>1450</v>
      </c>
      <c r="F403" s="14" t="s">
        <v>1416</v>
      </c>
      <c r="G403" s="14" t="s">
        <v>1423</v>
      </c>
      <c r="H403" s="14" t="s">
        <v>1416</v>
      </c>
      <c r="I403" s="14" t="s">
        <v>1422</v>
      </c>
      <c r="J403" s="14"/>
      <c r="K403" s="14"/>
      <c r="L403" s="14" t="s">
        <v>1416</v>
      </c>
      <c r="M403" s="14" t="s">
        <v>1423</v>
      </c>
      <c r="N403" s="14"/>
      <c r="O403" s="14"/>
      <c r="P403" s="14"/>
      <c r="Q403" s="6" t="s">
        <v>15</v>
      </c>
      <c r="R403" s="6" t="s">
        <v>15</v>
      </c>
      <c r="S403" s="6"/>
      <c r="T403" s="6" t="s">
        <v>15</v>
      </c>
      <c r="U403" s="6" t="s">
        <v>15</v>
      </c>
      <c r="V403" s="6"/>
      <c r="W403" s="6" t="s">
        <v>15</v>
      </c>
      <c r="X403" s="6" t="s">
        <v>15</v>
      </c>
      <c r="Y403" s="6" t="s">
        <v>15</v>
      </c>
      <c r="Z403" s="6" t="s">
        <v>15</v>
      </c>
      <c r="AA403" s="5" t="s">
        <v>1424</v>
      </c>
    </row>
    <row r="404" spans="1:27" ht="60" customHeight="1" x14ac:dyDescent="0.4">
      <c r="A404" s="4" t="s">
        <v>1398</v>
      </c>
      <c r="B404" s="4" t="s">
        <v>1411</v>
      </c>
      <c r="C404" s="5" t="s">
        <v>2546</v>
      </c>
      <c r="D404" s="14" t="s">
        <v>1451</v>
      </c>
      <c r="E404" s="14" t="s">
        <v>1452</v>
      </c>
      <c r="F404" s="14" t="s">
        <v>1416</v>
      </c>
      <c r="G404" s="14" t="s">
        <v>1423</v>
      </c>
      <c r="H404" s="14" t="s">
        <v>1416</v>
      </c>
      <c r="I404" s="14" t="s">
        <v>1422</v>
      </c>
      <c r="J404" s="14"/>
      <c r="K404" s="14"/>
      <c r="L404" s="14" t="s">
        <v>1416</v>
      </c>
      <c r="M404" s="14" t="s">
        <v>1423</v>
      </c>
      <c r="N404" s="14"/>
      <c r="O404" s="14"/>
      <c r="P404" s="14"/>
      <c r="Q404" s="6" t="s">
        <v>15</v>
      </c>
      <c r="R404" s="6" t="s">
        <v>15</v>
      </c>
      <c r="S404" s="6"/>
      <c r="T404" s="6" t="s">
        <v>15</v>
      </c>
      <c r="U404" s="6" t="s">
        <v>15</v>
      </c>
      <c r="V404" s="6"/>
      <c r="W404" s="6" t="s">
        <v>15</v>
      </c>
      <c r="X404" s="6" t="s">
        <v>15</v>
      </c>
      <c r="Y404" s="6" t="s">
        <v>15</v>
      </c>
      <c r="Z404" s="6" t="s">
        <v>15</v>
      </c>
      <c r="AA404" s="5" t="s">
        <v>1424</v>
      </c>
    </row>
    <row r="405" spans="1:27" ht="60" customHeight="1" x14ac:dyDescent="0.4">
      <c r="A405" s="4" t="s">
        <v>1398</v>
      </c>
      <c r="B405" s="4" t="s">
        <v>1411</v>
      </c>
      <c r="C405" s="5" t="s">
        <v>2547</v>
      </c>
      <c r="D405" s="14" t="s">
        <v>1453</v>
      </c>
      <c r="E405" s="14" t="s">
        <v>2548</v>
      </c>
      <c r="F405" s="14" t="s">
        <v>1416</v>
      </c>
      <c r="G405" s="14" t="s">
        <v>1423</v>
      </c>
      <c r="H405" s="14" t="s">
        <v>1416</v>
      </c>
      <c r="I405" s="14" t="s">
        <v>1422</v>
      </c>
      <c r="J405" s="14"/>
      <c r="K405" s="14"/>
      <c r="L405" s="14" t="s">
        <v>1416</v>
      </c>
      <c r="M405" s="14" t="s">
        <v>1423</v>
      </c>
      <c r="N405" s="14"/>
      <c r="O405" s="14"/>
      <c r="P405" s="14"/>
      <c r="Q405" s="6" t="s">
        <v>15</v>
      </c>
      <c r="R405" s="6" t="s">
        <v>15</v>
      </c>
      <c r="S405" s="6"/>
      <c r="T405" s="6" t="s">
        <v>15</v>
      </c>
      <c r="U405" s="6" t="s">
        <v>15</v>
      </c>
      <c r="V405" s="6"/>
      <c r="W405" s="6" t="s">
        <v>15</v>
      </c>
      <c r="X405" s="6" t="s">
        <v>15</v>
      </c>
      <c r="Y405" s="6" t="s">
        <v>15</v>
      </c>
      <c r="Z405" s="6" t="s">
        <v>15</v>
      </c>
      <c r="AA405" s="5" t="s">
        <v>1424</v>
      </c>
    </row>
    <row r="406" spans="1:27" ht="60" customHeight="1" x14ac:dyDescent="0.4">
      <c r="A406" s="4" t="s">
        <v>1398</v>
      </c>
      <c r="B406" s="4" t="s">
        <v>1411</v>
      </c>
      <c r="C406" s="5" t="s">
        <v>2549</v>
      </c>
      <c r="D406" s="14" t="s">
        <v>1454</v>
      </c>
      <c r="E406" s="14" t="s">
        <v>1455</v>
      </c>
      <c r="F406" s="14" t="s">
        <v>1416</v>
      </c>
      <c r="G406" s="14" t="s">
        <v>1423</v>
      </c>
      <c r="H406" s="14" t="s">
        <v>1416</v>
      </c>
      <c r="I406" s="14" t="s">
        <v>1422</v>
      </c>
      <c r="J406" s="14"/>
      <c r="K406" s="14"/>
      <c r="L406" s="14" t="s">
        <v>1416</v>
      </c>
      <c r="M406" s="14" t="s">
        <v>1423</v>
      </c>
      <c r="N406" s="14"/>
      <c r="O406" s="14"/>
      <c r="P406" s="14"/>
      <c r="Q406" s="6" t="s">
        <v>15</v>
      </c>
      <c r="R406" s="6" t="s">
        <v>15</v>
      </c>
      <c r="S406" s="6"/>
      <c r="T406" s="6" t="s">
        <v>15</v>
      </c>
      <c r="U406" s="6" t="s">
        <v>15</v>
      </c>
      <c r="V406" s="6"/>
      <c r="W406" s="6" t="s">
        <v>15</v>
      </c>
      <c r="X406" s="6" t="s">
        <v>15</v>
      </c>
      <c r="Y406" s="6" t="s">
        <v>15</v>
      </c>
      <c r="Z406" s="6" t="s">
        <v>15</v>
      </c>
      <c r="AA406" s="5" t="s">
        <v>1424</v>
      </c>
    </row>
    <row r="407" spans="1:27" ht="60" customHeight="1" x14ac:dyDescent="0.4">
      <c r="A407" s="4" t="s">
        <v>1398</v>
      </c>
      <c r="B407" s="4" t="s">
        <v>1411</v>
      </c>
      <c r="C407" s="5" t="s">
        <v>2550</v>
      </c>
      <c r="D407" s="14" t="s">
        <v>1456</v>
      </c>
      <c r="E407" s="14" t="s">
        <v>1457</v>
      </c>
      <c r="F407" s="14" t="s">
        <v>1416</v>
      </c>
      <c r="G407" s="14" t="s">
        <v>1423</v>
      </c>
      <c r="H407" s="14" t="s">
        <v>1416</v>
      </c>
      <c r="I407" s="14" t="s">
        <v>1422</v>
      </c>
      <c r="J407" s="14"/>
      <c r="K407" s="14"/>
      <c r="L407" s="14" t="s">
        <v>1416</v>
      </c>
      <c r="M407" s="14" t="s">
        <v>1423</v>
      </c>
      <c r="N407" s="14"/>
      <c r="O407" s="14"/>
      <c r="P407" s="14"/>
      <c r="Q407" s="6" t="s">
        <v>15</v>
      </c>
      <c r="R407" s="6" t="s">
        <v>15</v>
      </c>
      <c r="S407" s="6"/>
      <c r="T407" s="6" t="s">
        <v>15</v>
      </c>
      <c r="U407" s="6" t="s">
        <v>15</v>
      </c>
      <c r="V407" s="6"/>
      <c r="W407" s="6" t="s">
        <v>15</v>
      </c>
      <c r="X407" s="6" t="s">
        <v>15</v>
      </c>
      <c r="Y407" s="6" t="s">
        <v>15</v>
      </c>
      <c r="Z407" s="6" t="s">
        <v>15</v>
      </c>
      <c r="AA407" s="5" t="s">
        <v>1424</v>
      </c>
    </row>
    <row r="408" spans="1:27" ht="60" customHeight="1" x14ac:dyDescent="0.4">
      <c r="A408" s="4" t="s">
        <v>1398</v>
      </c>
      <c r="B408" s="4" t="s">
        <v>1411</v>
      </c>
      <c r="C408" s="5" t="s">
        <v>2551</v>
      </c>
      <c r="D408" s="14" t="s">
        <v>1458</v>
      </c>
      <c r="E408" s="14" t="s">
        <v>1459</v>
      </c>
      <c r="F408" s="14" t="s">
        <v>1416</v>
      </c>
      <c r="G408" s="14" t="s">
        <v>1423</v>
      </c>
      <c r="H408" s="14" t="s">
        <v>1416</v>
      </c>
      <c r="I408" s="14" t="s">
        <v>1422</v>
      </c>
      <c r="J408" s="14"/>
      <c r="K408" s="14"/>
      <c r="L408" s="14" t="s">
        <v>1416</v>
      </c>
      <c r="M408" s="14" t="s">
        <v>1423</v>
      </c>
      <c r="N408" s="14"/>
      <c r="O408" s="14"/>
      <c r="P408" s="14"/>
      <c r="Q408" s="6" t="s">
        <v>15</v>
      </c>
      <c r="R408" s="6" t="s">
        <v>15</v>
      </c>
      <c r="S408" s="6"/>
      <c r="T408" s="6" t="s">
        <v>15</v>
      </c>
      <c r="U408" s="6" t="s">
        <v>15</v>
      </c>
      <c r="V408" s="6"/>
      <c r="W408" s="6" t="s">
        <v>15</v>
      </c>
      <c r="X408" s="6" t="s">
        <v>15</v>
      </c>
      <c r="Y408" s="6" t="s">
        <v>15</v>
      </c>
      <c r="Z408" s="6" t="s">
        <v>15</v>
      </c>
      <c r="AA408" s="5" t="s">
        <v>1424</v>
      </c>
    </row>
    <row r="409" spans="1:27" ht="60" customHeight="1" x14ac:dyDescent="0.4">
      <c r="A409" s="4" t="s">
        <v>1398</v>
      </c>
      <c r="B409" s="4" t="s">
        <v>1411</v>
      </c>
      <c r="C409" s="5" t="s">
        <v>2552</v>
      </c>
      <c r="D409" s="14" t="s">
        <v>1460</v>
      </c>
      <c r="E409" s="14" t="s">
        <v>1461</v>
      </c>
      <c r="F409" s="14" t="s">
        <v>1416</v>
      </c>
      <c r="G409" s="14" t="s">
        <v>1423</v>
      </c>
      <c r="H409" s="14" t="s">
        <v>1416</v>
      </c>
      <c r="I409" s="14" t="s">
        <v>1422</v>
      </c>
      <c r="J409" s="14"/>
      <c r="K409" s="14"/>
      <c r="L409" s="14" t="s">
        <v>1416</v>
      </c>
      <c r="M409" s="14" t="s">
        <v>1423</v>
      </c>
      <c r="N409" s="14"/>
      <c r="O409" s="14"/>
      <c r="P409" s="14"/>
      <c r="Q409" s="6" t="s">
        <v>15</v>
      </c>
      <c r="R409" s="6" t="s">
        <v>15</v>
      </c>
      <c r="S409" s="6"/>
      <c r="T409" s="6" t="s">
        <v>15</v>
      </c>
      <c r="U409" s="6" t="s">
        <v>15</v>
      </c>
      <c r="V409" s="6"/>
      <c r="W409" s="6" t="s">
        <v>15</v>
      </c>
      <c r="X409" s="6" t="s">
        <v>15</v>
      </c>
      <c r="Y409" s="6" t="s">
        <v>15</v>
      </c>
      <c r="Z409" s="6" t="s">
        <v>15</v>
      </c>
      <c r="AA409" s="5" t="s">
        <v>1424</v>
      </c>
    </row>
    <row r="410" spans="1:27" ht="60" customHeight="1" x14ac:dyDescent="0.4">
      <c r="A410" s="4" t="s">
        <v>1398</v>
      </c>
      <c r="B410" s="4" t="s">
        <v>1411</v>
      </c>
      <c r="C410" s="5" t="s">
        <v>2553</v>
      </c>
      <c r="D410" s="14" t="s">
        <v>1462</v>
      </c>
      <c r="E410" s="14" t="s">
        <v>1463</v>
      </c>
      <c r="F410" s="14" t="s">
        <v>1416</v>
      </c>
      <c r="G410" s="14" t="s">
        <v>1423</v>
      </c>
      <c r="H410" s="14" t="s">
        <v>1416</v>
      </c>
      <c r="I410" s="14" t="s">
        <v>1422</v>
      </c>
      <c r="J410" s="14"/>
      <c r="K410" s="14"/>
      <c r="L410" s="14" t="s">
        <v>1416</v>
      </c>
      <c r="M410" s="14" t="s">
        <v>1423</v>
      </c>
      <c r="N410" s="14"/>
      <c r="O410" s="14"/>
      <c r="P410" s="14"/>
      <c r="Q410" s="6" t="s">
        <v>15</v>
      </c>
      <c r="R410" s="6" t="s">
        <v>15</v>
      </c>
      <c r="S410" s="6"/>
      <c r="T410" s="6" t="s">
        <v>15</v>
      </c>
      <c r="U410" s="6" t="s">
        <v>15</v>
      </c>
      <c r="V410" s="6"/>
      <c r="W410" s="6" t="s">
        <v>15</v>
      </c>
      <c r="X410" s="6" t="s">
        <v>15</v>
      </c>
      <c r="Y410" s="6" t="s">
        <v>15</v>
      </c>
      <c r="Z410" s="6" t="s">
        <v>15</v>
      </c>
      <c r="AA410" s="5" t="s">
        <v>1424</v>
      </c>
    </row>
    <row r="411" spans="1:27" ht="60" customHeight="1" x14ac:dyDescent="0.4">
      <c r="A411" s="4" t="s">
        <v>1398</v>
      </c>
      <c r="B411" s="4" t="s">
        <v>1411</v>
      </c>
      <c r="C411" s="5" t="s">
        <v>2554</v>
      </c>
      <c r="D411" s="14" t="s">
        <v>1464</v>
      </c>
      <c r="E411" s="14" t="s">
        <v>1465</v>
      </c>
      <c r="F411" s="14" t="s">
        <v>1416</v>
      </c>
      <c r="G411" s="14" t="s">
        <v>1423</v>
      </c>
      <c r="H411" s="14" t="s">
        <v>1416</v>
      </c>
      <c r="I411" s="14" t="s">
        <v>1422</v>
      </c>
      <c r="J411" s="14"/>
      <c r="K411" s="14"/>
      <c r="L411" s="14" t="s">
        <v>1416</v>
      </c>
      <c r="M411" s="14" t="s">
        <v>1423</v>
      </c>
      <c r="N411" s="14"/>
      <c r="O411" s="14"/>
      <c r="P411" s="14"/>
      <c r="Q411" s="6" t="s">
        <v>15</v>
      </c>
      <c r="R411" s="6" t="s">
        <v>15</v>
      </c>
      <c r="S411" s="6"/>
      <c r="T411" s="6" t="s">
        <v>15</v>
      </c>
      <c r="U411" s="6" t="s">
        <v>15</v>
      </c>
      <c r="V411" s="6"/>
      <c r="W411" s="6" t="s">
        <v>15</v>
      </c>
      <c r="X411" s="6" t="s">
        <v>15</v>
      </c>
      <c r="Y411" s="6" t="s">
        <v>15</v>
      </c>
      <c r="Z411" s="6" t="s">
        <v>15</v>
      </c>
      <c r="AA411" s="5" t="s">
        <v>1424</v>
      </c>
    </row>
    <row r="412" spans="1:27" ht="60" customHeight="1" x14ac:dyDescent="0.4">
      <c r="A412" s="4" t="s">
        <v>1398</v>
      </c>
      <c r="B412" s="4" t="s">
        <v>1411</v>
      </c>
      <c r="C412" s="5" t="s">
        <v>2555</v>
      </c>
      <c r="D412" s="14" t="s">
        <v>1466</v>
      </c>
      <c r="E412" s="14" t="s">
        <v>1467</v>
      </c>
      <c r="F412" s="14" t="s">
        <v>1416</v>
      </c>
      <c r="G412" s="14" t="s">
        <v>1423</v>
      </c>
      <c r="H412" s="14" t="s">
        <v>1416</v>
      </c>
      <c r="I412" s="14" t="s">
        <v>1422</v>
      </c>
      <c r="J412" s="14"/>
      <c r="K412" s="14"/>
      <c r="L412" s="14" t="s">
        <v>1416</v>
      </c>
      <c r="M412" s="14" t="s">
        <v>1423</v>
      </c>
      <c r="N412" s="14"/>
      <c r="O412" s="14"/>
      <c r="P412" s="14"/>
      <c r="Q412" s="6" t="s">
        <v>15</v>
      </c>
      <c r="R412" s="6" t="s">
        <v>15</v>
      </c>
      <c r="S412" s="6"/>
      <c r="T412" s="6" t="s">
        <v>15</v>
      </c>
      <c r="U412" s="6" t="s">
        <v>15</v>
      </c>
      <c r="V412" s="6"/>
      <c r="W412" s="6" t="s">
        <v>15</v>
      </c>
      <c r="X412" s="6" t="s">
        <v>15</v>
      </c>
      <c r="Y412" s="6" t="s">
        <v>15</v>
      </c>
      <c r="Z412" s="6" t="s">
        <v>15</v>
      </c>
      <c r="AA412" s="5" t="s">
        <v>1424</v>
      </c>
    </row>
    <row r="413" spans="1:27" ht="129.75" customHeight="1" x14ac:dyDescent="0.4">
      <c r="A413" s="4" t="s">
        <v>1468</v>
      </c>
      <c r="B413" s="4" t="s">
        <v>1469</v>
      </c>
      <c r="C413" s="9" t="s">
        <v>1470</v>
      </c>
      <c r="D413" s="14" t="s">
        <v>1471</v>
      </c>
      <c r="E413" s="14" t="s">
        <v>1472</v>
      </c>
      <c r="F413" s="14" t="s">
        <v>2712</v>
      </c>
      <c r="G413" s="14" t="s">
        <v>1473</v>
      </c>
      <c r="H413" s="14"/>
      <c r="I413" s="14"/>
      <c r="J413" s="14"/>
      <c r="K413" s="14"/>
      <c r="L413" s="14"/>
      <c r="M413" s="14"/>
      <c r="N413" s="14"/>
      <c r="O413" s="14"/>
      <c r="P413" s="14"/>
      <c r="Q413" s="6" t="s">
        <v>15</v>
      </c>
      <c r="R413" s="6" t="s">
        <v>15</v>
      </c>
      <c r="S413" s="6"/>
      <c r="T413" s="6" t="s">
        <v>15</v>
      </c>
      <c r="U413" s="6"/>
      <c r="V413" s="6"/>
      <c r="W413" s="6" t="s">
        <v>15</v>
      </c>
      <c r="X413" s="6"/>
      <c r="Y413" s="6" t="s">
        <v>15</v>
      </c>
      <c r="Z413" s="6"/>
      <c r="AA413" s="5"/>
    </row>
    <row r="414" spans="1:27" ht="60" customHeight="1" x14ac:dyDescent="0.4">
      <c r="A414" s="4" t="s">
        <v>1474</v>
      </c>
      <c r="B414" s="4" t="s">
        <v>1475</v>
      </c>
      <c r="C414" s="9" t="s">
        <v>1476</v>
      </c>
      <c r="D414" s="14" t="s">
        <v>1477</v>
      </c>
      <c r="E414" s="14" t="s">
        <v>1478</v>
      </c>
      <c r="F414" s="14" t="s">
        <v>699</v>
      </c>
      <c r="G414" s="14" t="s">
        <v>1479</v>
      </c>
      <c r="H414" s="14" t="s">
        <v>1480</v>
      </c>
      <c r="I414" s="14" t="s">
        <v>1478</v>
      </c>
      <c r="J414" s="14"/>
      <c r="K414" s="14"/>
      <c r="L414" s="14" t="s">
        <v>1480</v>
      </c>
      <c r="M414" s="14" t="s">
        <v>1481</v>
      </c>
      <c r="N414" s="14" t="s">
        <v>2556</v>
      </c>
      <c r="O414" s="14" t="s">
        <v>1482</v>
      </c>
      <c r="P414" s="14" t="s">
        <v>1483</v>
      </c>
      <c r="Q414" s="6" t="s">
        <v>15</v>
      </c>
      <c r="R414" s="6" t="s">
        <v>15</v>
      </c>
      <c r="S414" s="6" t="s">
        <v>15</v>
      </c>
      <c r="T414" s="6" t="s">
        <v>15</v>
      </c>
      <c r="U414" s="6" t="s">
        <v>15</v>
      </c>
      <c r="V414" s="6"/>
      <c r="W414" s="6"/>
      <c r="X414" s="6"/>
      <c r="Y414" s="6" t="s">
        <v>15</v>
      </c>
      <c r="Z414" s="6"/>
      <c r="AA414" s="5"/>
    </row>
    <row r="415" spans="1:27" ht="60" customHeight="1" x14ac:dyDescent="0.4">
      <c r="A415" s="4" t="s">
        <v>1484</v>
      </c>
      <c r="B415" s="4" t="s">
        <v>1485</v>
      </c>
      <c r="C415" s="5" t="s">
        <v>330</v>
      </c>
      <c r="D415" s="14"/>
      <c r="E415" s="14"/>
      <c r="F415" s="14"/>
      <c r="G415" s="14"/>
      <c r="H415" s="14"/>
      <c r="I415" s="14"/>
      <c r="J415" s="14"/>
      <c r="K415" s="14"/>
      <c r="L415" s="14"/>
      <c r="M415" s="14"/>
      <c r="N415" s="14"/>
      <c r="O415" s="14"/>
      <c r="P415" s="14"/>
      <c r="Q415" s="6"/>
      <c r="R415" s="6"/>
      <c r="S415" s="6"/>
      <c r="T415" s="6"/>
      <c r="U415" s="6"/>
      <c r="V415" s="6"/>
      <c r="W415" s="6"/>
      <c r="X415" s="6"/>
      <c r="Y415" s="6"/>
      <c r="Z415" s="6"/>
      <c r="AA415" s="5"/>
    </row>
    <row r="416" spans="1:27" ht="60" customHeight="1" x14ac:dyDescent="0.4">
      <c r="A416" s="4" t="s">
        <v>1486</v>
      </c>
      <c r="B416" s="4" t="s">
        <v>1487</v>
      </c>
      <c r="C416" s="5" t="s">
        <v>330</v>
      </c>
      <c r="D416" s="14"/>
      <c r="E416" s="14"/>
      <c r="F416" s="14"/>
      <c r="G416" s="14"/>
      <c r="H416" s="14"/>
      <c r="I416" s="14"/>
      <c r="J416" s="14"/>
      <c r="K416" s="14"/>
      <c r="L416" s="14"/>
      <c r="M416" s="14"/>
      <c r="N416" s="14"/>
      <c r="O416" s="14"/>
      <c r="P416" s="14"/>
      <c r="Q416" s="6"/>
      <c r="R416" s="6"/>
      <c r="S416" s="6"/>
      <c r="T416" s="6"/>
      <c r="U416" s="6"/>
      <c r="V416" s="6"/>
      <c r="W416" s="6"/>
      <c r="X416" s="6"/>
      <c r="Y416" s="6"/>
      <c r="Z416" s="6"/>
      <c r="AA416" s="5"/>
    </row>
    <row r="417" spans="1:27" ht="60" customHeight="1" x14ac:dyDescent="0.4">
      <c r="A417" s="4" t="s">
        <v>1484</v>
      </c>
      <c r="B417" s="4" t="s">
        <v>1488</v>
      </c>
      <c r="C417" s="5" t="s">
        <v>330</v>
      </c>
      <c r="D417" s="14"/>
      <c r="E417" s="14"/>
      <c r="F417" s="14"/>
      <c r="G417" s="14"/>
      <c r="H417" s="14"/>
      <c r="I417" s="14"/>
      <c r="J417" s="14"/>
      <c r="K417" s="14"/>
      <c r="L417" s="14"/>
      <c r="M417" s="14"/>
      <c r="N417" s="14"/>
      <c r="O417" s="14"/>
      <c r="P417" s="14"/>
      <c r="Q417" s="6"/>
      <c r="R417" s="6"/>
      <c r="S417" s="6"/>
      <c r="T417" s="6"/>
      <c r="U417" s="6"/>
      <c r="V417" s="6"/>
      <c r="W417" s="6"/>
      <c r="X417" s="6"/>
      <c r="Y417" s="6"/>
      <c r="Z417" s="6"/>
      <c r="AA417" s="5"/>
    </row>
    <row r="418" spans="1:27" ht="60" customHeight="1" x14ac:dyDescent="0.4">
      <c r="A418" s="4" t="s">
        <v>1486</v>
      </c>
      <c r="B418" s="4" t="s">
        <v>1489</v>
      </c>
      <c r="C418" s="5" t="s">
        <v>330</v>
      </c>
      <c r="D418" s="14"/>
      <c r="E418" s="14"/>
      <c r="F418" s="14"/>
      <c r="G418" s="14"/>
      <c r="H418" s="14"/>
      <c r="I418" s="14"/>
      <c r="J418" s="14"/>
      <c r="K418" s="14"/>
      <c r="L418" s="14"/>
      <c r="M418" s="14"/>
      <c r="N418" s="14"/>
      <c r="O418" s="14"/>
      <c r="P418" s="14"/>
      <c r="Q418" s="6"/>
      <c r="R418" s="6"/>
      <c r="S418" s="6"/>
      <c r="T418" s="6"/>
      <c r="U418" s="6"/>
      <c r="V418" s="6"/>
      <c r="W418" s="6"/>
      <c r="X418" s="6"/>
      <c r="Y418" s="6"/>
      <c r="Z418" s="6"/>
      <c r="AA418" s="5"/>
    </row>
    <row r="419" spans="1:27" ht="60" customHeight="1" x14ac:dyDescent="0.4">
      <c r="A419" s="4" t="s">
        <v>1490</v>
      </c>
      <c r="B419" s="4" t="s">
        <v>1491</v>
      </c>
      <c r="C419" s="5" t="s">
        <v>1041</v>
      </c>
      <c r="D419" s="14"/>
      <c r="E419" s="14"/>
      <c r="F419" s="14"/>
      <c r="G419" s="14"/>
      <c r="H419" s="14"/>
      <c r="I419" s="14"/>
      <c r="J419" s="14"/>
      <c r="K419" s="14"/>
      <c r="L419" s="14"/>
      <c r="M419" s="14"/>
      <c r="N419" s="14"/>
      <c r="O419" s="14"/>
      <c r="P419" s="14"/>
      <c r="Q419" s="6"/>
      <c r="R419" s="6"/>
      <c r="S419" s="6"/>
      <c r="T419" s="6"/>
      <c r="U419" s="6"/>
      <c r="V419" s="6"/>
      <c r="W419" s="6"/>
      <c r="X419" s="6"/>
      <c r="Y419" s="6"/>
      <c r="Z419" s="6"/>
      <c r="AA419" s="5"/>
    </row>
    <row r="420" spans="1:27" ht="60" customHeight="1" x14ac:dyDescent="0.4">
      <c r="A420" s="4" t="s">
        <v>1490</v>
      </c>
      <c r="B420" s="4" t="s">
        <v>1492</v>
      </c>
      <c r="C420" s="5" t="s">
        <v>2557</v>
      </c>
      <c r="D420" s="14"/>
      <c r="E420" s="14"/>
      <c r="F420" s="14"/>
      <c r="G420" s="14"/>
      <c r="H420" s="14"/>
      <c r="I420" s="14"/>
      <c r="J420" s="14"/>
      <c r="K420" s="14"/>
      <c r="L420" s="14"/>
      <c r="M420" s="14"/>
      <c r="N420" s="14"/>
      <c r="O420" s="14"/>
      <c r="P420" s="14"/>
      <c r="Q420" s="6"/>
      <c r="R420" s="6"/>
      <c r="S420" s="6"/>
      <c r="T420" s="6"/>
      <c r="U420" s="6"/>
      <c r="V420" s="6"/>
      <c r="W420" s="6"/>
      <c r="X420" s="6"/>
      <c r="Y420" s="6"/>
      <c r="Z420" s="6"/>
      <c r="AA420" s="5"/>
    </row>
    <row r="421" spans="1:27" ht="60" customHeight="1" x14ac:dyDescent="0.4">
      <c r="A421" s="4" t="s">
        <v>1493</v>
      </c>
      <c r="B421" s="4"/>
      <c r="C421" s="9" t="s">
        <v>1494</v>
      </c>
      <c r="D421" s="14" t="s">
        <v>2261</v>
      </c>
      <c r="E421" s="14" t="s">
        <v>2558</v>
      </c>
      <c r="F421" s="14" t="s">
        <v>1495</v>
      </c>
      <c r="G421" s="14" t="s">
        <v>1496</v>
      </c>
      <c r="H421" s="14" t="s">
        <v>1497</v>
      </c>
      <c r="I421" s="14" t="s">
        <v>1498</v>
      </c>
      <c r="J421" s="14"/>
      <c r="K421" s="14"/>
      <c r="L421" s="14"/>
      <c r="M421" s="14"/>
      <c r="N421" s="14"/>
      <c r="O421" s="14"/>
      <c r="P421" s="14"/>
      <c r="Q421" s="6" t="s">
        <v>15</v>
      </c>
      <c r="R421" s="6" t="s">
        <v>15</v>
      </c>
      <c r="S421" s="6"/>
      <c r="T421" s="6"/>
      <c r="U421" s="6" t="s">
        <v>15</v>
      </c>
      <c r="V421" s="6"/>
      <c r="W421" s="6" t="s">
        <v>15</v>
      </c>
      <c r="X421" s="6" t="s">
        <v>15</v>
      </c>
      <c r="Y421" s="6" t="s">
        <v>15</v>
      </c>
      <c r="Z421" s="6" t="s">
        <v>15</v>
      </c>
      <c r="AA421" s="5"/>
    </row>
    <row r="422" spans="1:27" ht="60" customHeight="1" x14ac:dyDescent="0.4">
      <c r="A422" s="4" t="s">
        <v>1493</v>
      </c>
      <c r="B422" s="4"/>
      <c r="C422" s="9" t="s">
        <v>2559</v>
      </c>
      <c r="D422" s="14" t="s">
        <v>1499</v>
      </c>
      <c r="E422" s="14" t="s">
        <v>1503</v>
      </c>
      <c r="F422" s="14" t="s">
        <v>1500</v>
      </c>
      <c r="G422" s="14" t="s">
        <v>1501</v>
      </c>
      <c r="H422" s="14" t="s">
        <v>1502</v>
      </c>
      <c r="I422" s="14" t="s">
        <v>1503</v>
      </c>
      <c r="J422" s="14" t="s">
        <v>1502</v>
      </c>
      <c r="K422" s="14" t="s">
        <v>1504</v>
      </c>
      <c r="L422" s="14"/>
      <c r="M422" s="14"/>
      <c r="N422" s="14"/>
      <c r="O422" s="14"/>
      <c r="P422" s="14"/>
      <c r="Q422" s="6"/>
      <c r="R422" s="6" t="s">
        <v>15</v>
      </c>
      <c r="S422" s="6" t="s">
        <v>15</v>
      </c>
      <c r="T422" s="6" t="s">
        <v>15</v>
      </c>
      <c r="U422" s="6"/>
      <c r="V422" s="6" t="s">
        <v>15</v>
      </c>
      <c r="W422" s="6"/>
      <c r="X422" s="6"/>
      <c r="Y422" s="6"/>
      <c r="Z422" s="6"/>
      <c r="AA422" s="5"/>
    </row>
    <row r="423" spans="1:27" ht="60" customHeight="1" x14ac:dyDescent="0.4">
      <c r="A423" s="4" t="s">
        <v>1505</v>
      </c>
      <c r="B423" s="4"/>
      <c r="C423" s="5" t="s">
        <v>2560</v>
      </c>
      <c r="D423" s="14" t="s">
        <v>1506</v>
      </c>
      <c r="E423" s="14" t="s">
        <v>1507</v>
      </c>
      <c r="F423" s="14" t="s">
        <v>1508</v>
      </c>
      <c r="G423" s="14" t="s">
        <v>1507</v>
      </c>
      <c r="H423" s="14" t="s">
        <v>1508</v>
      </c>
      <c r="I423" s="14" t="s">
        <v>1507</v>
      </c>
      <c r="J423" s="14"/>
      <c r="K423" s="14"/>
      <c r="L423" s="14"/>
      <c r="M423" s="14"/>
      <c r="N423" s="14"/>
      <c r="O423" s="14"/>
      <c r="P423" s="14"/>
      <c r="Q423" s="6" t="s">
        <v>15</v>
      </c>
      <c r="R423" s="6" t="s">
        <v>15</v>
      </c>
      <c r="S423" s="6"/>
      <c r="T423" s="6"/>
      <c r="U423" s="6"/>
      <c r="V423" s="6"/>
      <c r="W423" s="6" t="s">
        <v>15</v>
      </c>
      <c r="X423" s="6"/>
      <c r="Y423" s="6"/>
      <c r="Z423" s="6" t="s">
        <v>15</v>
      </c>
      <c r="AA423" s="5"/>
    </row>
    <row r="424" spans="1:27" ht="60" customHeight="1" x14ac:dyDescent="0.4">
      <c r="A424" s="4" t="s">
        <v>1505</v>
      </c>
      <c r="B424" s="4"/>
      <c r="C424" s="5" t="s">
        <v>2561</v>
      </c>
      <c r="D424" s="14" t="s">
        <v>1509</v>
      </c>
      <c r="E424" s="14" t="s">
        <v>1510</v>
      </c>
      <c r="F424" s="14" t="s">
        <v>1508</v>
      </c>
      <c r="G424" s="14" t="s">
        <v>1510</v>
      </c>
      <c r="H424" s="14" t="s">
        <v>1508</v>
      </c>
      <c r="I424" s="14" t="s">
        <v>1510</v>
      </c>
      <c r="J424" s="14"/>
      <c r="K424" s="14"/>
      <c r="L424" s="14"/>
      <c r="M424" s="14"/>
      <c r="N424" s="14"/>
      <c r="O424" s="14"/>
      <c r="P424" s="14"/>
      <c r="Q424" s="6" t="s">
        <v>15</v>
      </c>
      <c r="R424" s="6" t="s">
        <v>15</v>
      </c>
      <c r="S424" s="6"/>
      <c r="T424" s="6"/>
      <c r="U424" s="6"/>
      <c r="V424" s="6"/>
      <c r="W424" s="6" t="s">
        <v>15</v>
      </c>
      <c r="X424" s="6"/>
      <c r="Y424" s="6"/>
      <c r="Z424" s="6" t="s">
        <v>15</v>
      </c>
      <c r="AA424" s="5"/>
    </row>
    <row r="425" spans="1:27" ht="60" customHeight="1" x14ac:dyDescent="0.4">
      <c r="A425" s="4" t="s">
        <v>1505</v>
      </c>
      <c r="B425" s="4"/>
      <c r="C425" s="5" t="s">
        <v>2562</v>
      </c>
      <c r="D425" s="14" t="s">
        <v>1511</v>
      </c>
      <c r="E425" s="14" t="s">
        <v>1512</v>
      </c>
      <c r="F425" s="14" t="s">
        <v>1508</v>
      </c>
      <c r="G425" s="14" t="s">
        <v>1512</v>
      </c>
      <c r="H425" s="14" t="s">
        <v>1508</v>
      </c>
      <c r="I425" s="14" t="s">
        <v>1512</v>
      </c>
      <c r="J425" s="14"/>
      <c r="K425" s="14"/>
      <c r="L425" s="14"/>
      <c r="M425" s="14"/>
      <c r="N425" s="14"/>
      <c r="O425" s="14"/>
      <c r="P425" s="14"/>
      <c r="Q425" s="6" t="s">
        <v>15</v>
      </c>
      <c r="R425" s="6" t="s">
        <v>15</v>
      </c>
      <c r="S425" s="6"/>
      <c r="T425" s="6"/>
      <c r="U425" s="6"/>
      <c r="V425" s="6"/>
      <c r="W425" s="6" t="s">
        <v>15</v>
      </c>
      <c r="X425" s="6"/>
      <c r="Y425" s="6"/>
      <c r="Z425" s="6" t="s">
        <v>15</v>
      </c>
      <c r="AA425" s="5"/>
    </row>
    <row r="426" spans="1:27" ht="60" customHeight="1" x14ac:dyDescent="0.4">
      <c r="A426" s="4" t="s">
        <v>1505</v>
      </c>
      <c r="B426" s="4"/>
      <c r="C426" s="5" t="s">
        <v>2563</v>
      </c>
      <c r="D426" s="14" t="s">
        <v>1513</v>
      </c>
      <c r="E426" s="14" t="s">
        <v>1514</v>
      </c>
      <c r="F426" s="14" t="s">
        <v>1508</v>
      </c>
      <c r="G426" s="14" t="s">
        <v>1514</v>
      </c>
      <c r="H426" s="14" t="s">
        <v>1508</v>
      </c>
      <c r="I426" s="14" t="s">
        <v>1514</v>
      </c>
      <c r="J426" s="14"/>
      <c r="K426" s="14"/>
      <c r="L426" s="14"/>
      <c r="M426" s="14"/>
      <c r="N426" s="14"/>
      <c r="O426" s="14"/>
      <c r="P426" s="14"/>
      <c r="Q426" s="6" t="s">
        <v>15</v>
      </c>
      <c r="R426" s="6" t="s">
        <v>15</v>
      </c>
      <c r="S426" s="6"/>
      <c r="T426" s="6"/>
      <c r="U426" s="6"/>
      <c r="V426" s="6"/>
      <c r="W426" s="6" t="s">
        <v>15</v>
      </c>
      <c r="X426" s="6"/>
      <c r="Y426" s="6"/>
      <c r="Z426" s="6" t="s">
        <v>15</v>
      </c>
      <c r="AA426" s="5"/>
    </row>
    <row r="427" spans="1:27" ht="60" customHeight="1" x14ac:dyDescent="0.4">
      <c r="A427" s="4" t="s">
        <v>1505</v>
      </c>
      <c r="B427" s="4"/>
      <c r="C427" s="5" t="s">
        <v>2564</v>
      </c>
      <c r="D427" s="14" t="s">
        <v>1515</v>
      </c>
      <c r="E427" s="14" t="s">
        <v>1516</v>
      </c>
      <c r="F427" s="14" t="s">
        <v>1508</v>
      </c>
      <c r="G427" s="14" t="s">
        <v>1516</v>
      </c>
      <c r="H427" s="14" t="s">
        <v>1508</v>
      </c>
      <c r="I427" s="14" t="s">
        <v>1516</v>
      </c>
      <c r="J427" s="14"/>
      <c r="K427" s="14"/>
      <c r="L427" s="14"/>
      <c r="M427" s="14"/>
      <c r="N427" s="14"/>
      <c r="O427" s="14"/>
      <c r="P427" s="14"/>
      <c r="Q427" s="6" t="s">
        <v>15</v>
      </c>
      <c r="R427" s="6" t="s">
        <v>15</v>
      </c>
      <c r="S427" s="6"/>
      <c r="T427" s="6"/>
      <c r="U427" s="6"/>
      <c r="V427" s="6"/>
      <c r="W427" s="6" t="s">
        <v>15</v>
      </c>
      <c r="X427" s="6"/>
      <c r="Y427" s="6"/>
      <c r="Z427" s="6" t="s">
        <v>15</v>
      </c>
      <c r="AA427" s="5"/>
    </row>
    <row r="428" spans="1:27" ht="60" customHeight="1" x14ac:dyDescent="0.4">
      <c r="A428" s="4" t="s">
        <v>1505</v>
      </c>
      <c r="B428" s="4"/>
      <c r="C428" s="5" t="s">
        <v>2565</v>
      </c>
      <c r="D428" s="14" t="s">
        <v>1517</v>
      </c>
      <c r="E428" s="14" t="s">
        <v>1518</v>
      </c>
      <c r="F428" s="14" t="s">
        <v>1508</v>
      </c>
      <c r="G428" s="14" t="s">
        <v>1518</v>
      </c>
      <c r="H428" s="14" t="s">
        <v>1508</v>
      </c>
      <c r="I428" s="14" t="s">
        <v>1518</v>
      </c>
      <c r="J428" s="14"/>
      <c r="K428" s="14"/>
      <c r="L428" s="14"/>
      <c r="M428" s="14"/>
      <c r="N428" s="14"/>
      <c r="O428" s="14"/>
      <c r="P428" s="14"/>
      <c r="Q428" s="6" t="s">
        <v>15</v>
      </c>
      <c r="R428" s="6" t="s">
        <v>15</v>
      </c>
      <c r="S428" s="6"/>
      <c r="T428" s="6"/>
      <c r="U428" s="6"/>
      <c r="V428" s="6"/>
      <c r="W428" s="6" t="s">
        <v>15</v>
      </c>
      <c r="X428" s="6"/>
      <c r="Y428" s="6"/>
      <c r="Z428" s="6" t="s">
        <v>15</v>
      </c>
      <c r="AA428" s="5"/>
    </row>
    <row r="429" spans="1:27" ht="60" customHeight="1" x14ac:dyDescent="0.4">
      <c r="A429" s="4" t="s">
        <v>1505</v>
      </c>
      <c r="B429" s="4"/>
      <c r="C429" s="5" t="s">
        <v>2566</v>
      </c>
      <c r="D429" s="14" t="s">
        <v>1519</v>
      </c>
      <c r="E429" s="14" t="s">
        <v>1520</v>
      </c>
      <c r="F429" s="14" t="s">
        <v>1508</v>
      </c>
      <c r="G429" s="14" t="s">
        <v>1520</v>
      </c>
      <c r="H429" s="14" t="s">
        <v>1508</v>
      </c>
      <c r="I429" s="14" t="s">
        <v>1520</v>
      </c>
      <c r="J429" s="14"/>
      <c r="K429" s="14"/>
      <c r="L429" s="14"/>
      <c r="M429" s="14"/>
      <c r="N429" s="14"/>
      <c r="O429" s="14"/>
      <c r="P429" s="14"/>
      <c r="Q429" s="6" t="s">
        <v>15</v>
      </c>
      <c r="R429" s="6" t="s">
        <v>15</v>
      </c>
      <c r="S429" s="6"/>
      <c r="T429" s="6"/>
      <c r="U429" s="6"/>
      <c r="V429" s="6"/>
      <c r="W429" s="6" t="s">
        <v>15</v>
      </c>
      <c r="X429" s="6"/>
      <c r="Y429" s="6"/>
      <c r="Z429" s="6" t="s">
        <v>15</v>
      </c>
      <c r="AA429" s="5"/>
    </row>
    <row r="430" spans="1:27" ht="60" customHeight="1" x14ac:dyDescent="0.4">
      <c r="A430" s="4" t="s">
        <v>1505</v>
      </c>
      <c r="B430" s="4"/>
      <c r="C430" s="5" t="s">
        <v>2567</v>
      </c>
      <c r="D430" s="14" t="s">
        <v>1521</v>
      </c>
      <c r="E430" s="14" t="s">
        <v>1522</v>
      </c>
      <c r="F430" s="14" t="s">
        <v>1508</v>
      </c>
      <c r="G430" s="14" t="s">
        <v>1522</v>
      </c>
      <c r="H430" s="14" t="s">
        <v>1508</v>
      </c>
      <c r="I430" s="14" t="s">
        <v>1522</v>
      </c>
      <c r="J430" s="14"/>
      <c r="K430" s="14"/>
      <c r="L430" s="14"/>
      <c r="M430" s="14"/>
      <c r="N430" s="14"/>
      <c r="O430" s="14"/>
      <c r="P430" s="14"/>
      <c r="Q430" s="6" t="s">
        <v>15</v>
      </c>
      <c r="R430" s="6" t="s">
        <v>15</v>
      </c>
      <c r="S430" s="6"/>
      <c r="T430" s="6"/>
      <c r="U430" s="6"/>
      <c r="V430" s="6"/>
      <c r="W430" s="6" t="s">
        <v>15</v>
      </c>
      <c r="X430" s="6"/>
      <c r="Y430" s="6"/>
      <c r="Z430" s="6" t="s">
        <v>15</v>
      </c>
      <c r="AA430" s="5"/>
    </row>
    <row r="431" spans="1:27" ht="60" customHeight="1" x14ac:dyDescent="0.4">
      <c r="A431" s="4" t="s">
        <v>1505</v>
      </c>
      <c r="B431" s="4"/>
      <c r="C431" s="5" t="s">
        <v>2568</v>
      </c>
      <c r="D431" s="14" t="s">
        <v>1523</v>
      </c>
      <c r="E431" s="14" t="s">
        <v>1524</v>
      </c>
      <c r="F431" s="14" t="s">
        <v>1508</v>
      </c>
      <c r="G431" s="14" t="s">
        <v>1524</v>
      </c>
      <c r="H431" s="14" t="s">
        <v>1508</v>
      </c>
      <c r="I431" s="14" t="s">
        <v>1524</v>
      </c>
      <c r="J431" s="14"/>
      <c r="K431" s="14"/>
      <c r="L431" s="14"/>
      <c r="M431" s="14"/>
      <c r="N431" s="14"/>
      <c r="O431" s="14"/>
      <c r="P431" s="14"/>
      <c r="Q431" s="6" t="s">
        <v>15</v>
      </c>
      <c r="R431" s="6" t="s">
        <v>15</v>
      </c>
      <c r="S431" s="6"/>
      <c r="T431" s="6"/>
      <c r="U431" s="6"/>
      <c r="V431" s="6"/>
      <c r="W431" s="6" t="s">
        <v>15</v>
      </c>
      <c r="X431" s="6"/>
      <c r="Y431" s="6"/>
      <c r="Z431" s="6" t="s">
        <v>15</v>
      </c>
      <c r="AA431" s="5"/>
    </row>
    <row r="432" spans="1:27" ht="60" customHeight="1" x14ac:dyDescent="0.4">
      <c r="A432" s="4" t="s">
        <v>1505</v>
      </c>
      <c r="B432" s="4"/>
      <c r="C432" s="5" t="s">
        <v>2569</v>
      </c>
      <c r="D432" s="14" t="s">
        <v>1525</v>
      </c>
      <c r="E432" s="14" t="s">
        <v>1526</v>
      </c>
      <c r="F432" s="14" t="s">
        <v>1508</v>
      </c>
      <c r="G432" s="14" t="s">
        <v>1526</v>
      </c>
      <c r="H432" s="14" t="s">
        <v>1508</v>
      </c>
      <c r="I432" s="14" t="s">
        <v>1526</v>
      </c>
      <c r="J432" s="14"/>
      <c r="K432" s="14"/>
      <c r="L432" s="14"/>
      <c r="M432" s="14"/>
      <c r="N432" s="14"/>
      <c r="O432" s="14"/>
      <c r="P432" s="14"/>
      <c r="Q432" s="6" t="s">
        <v>15</v>
      </c>
      <c r="R432" s="6" t="s">
        <v>15</v>
      </c>
      <c r="S432" s="6"/>
      <c r="T432" s="6"/>
      <c r="U432" s="6"/>
      <c r="V432" s="6"/>
      <c r="W432" s="6" t="s">
        <v>15</v>
      </c>
      <c r="X432" s="6"/>
      <c r="Y432" s="6"/>
      <c r="Z432" s="6" t="s">
        <v>15</v>
      </c>
      <c r="AA432" s="5"/>
    </row>
    <row r="433" spans="1:27" ht="60" customHeight="1" x14ac:dyDescent="0.4">
      <c r="A433" s="4" t="s">
        <v>1505</v>
      </c>
      <c r="B433" s="4"/>
      <c r="C433" s="5" t="s">
        <v>2570</v>
      </c>
      <c r="D433" s="14" t="s">
        <v>1527</v>
      </c>
      <c r="E433" s="14" t="s">
        <v>1528</v>
      </c>
      <c r="F433" s="14" t="s">
        <v>1508</v>
      </c>
      <c r="G433" s="14" t="s">
        <v>1528</v>
      </c>
      <c r="H433" s="14" t="s">
        <v>1508</v>
      </c>
      <c r="I433" s="14" t="s">
        <v>1528</v>
      </c>
      <c r="J433" s="14"/>
      <c r="K433" s="14"/>
      <c r="L433" s="14"/>
      <c r="M433" s="14"/>
      <c r="N433" s="14"/>
      <c r="O433" s="14"/>
      <c r="P433" s="14"/>
      <c r="Q433" s="6" t="s">
        <v>15</v>
      </c>
      <c r="R433" s="6" t="s">
        <v>15</v>
      </c>
      <c r="S433" s="6"/>
      <c r="T433" s="6"/>
      <c r="U433" s="6"/>
      <c r="V433" s="6"/>
      <c r="W433" s="6" t="s">
        <v>15</v>
      </c>
      <c r="X433" s="6"/>
      <c r="Y433" s="6"/>
      <c r="Z433" s="6" t="s">
        <v>15</v>
      </c>
      <c r="AA433" s="5"/>
    </row>
    <row r="434" spans="1:27" ht="60" customHeight="1" x14ac:dyDescent="0.4">
      <c r="A434" s="4" t="s">
        <v>1505</v>
      </c>
      <c r="B434" s="4"/>
      <c r="C434" s="5" t="s">
        <v>2571</v>
      </c>
      <c r="D434" s="14" t="s">
        <v>1529</v>
      </c>
      <c r="E434" s="14" t="s">
        <v>1530</v>
      </c>
      <c r="F434" s="14" t="s">
        <v>1508</v>
      </c>
      <c r="G434" s="14" t="s">
        <v>1530</v>
      </c>
      <c r="H434" s="14" t="s">
        <v>1508</v>
      </c>
      <c r="I434" s="14" t="s">
        <v>1530</v>
      </c>
      <c r="J434" s="14"/>
      <c r="K434" s="14"/>
      <c r="L434" s="14"/>
      <c r="M434" s="14"/>
      <c r="N434" s="14"/>
      <c r="O434" s="14"/>
      <c r="P434" s="14"/>
      <c r="Q434" s="6" t="s">
        <v>15</v>
      </c>
      <c r="R434" s="6" t="s">
        <v>15</v>
      </c>
      <c r="S434" s="6"/>
      <c r="T434" s="6"/>
      <c r="U434" s="6"/>
      <c r="V434" s="6"/>
      <c r="W434" s="6" t="s">
        <v>15</v>
      </c>
      <c r="X434" s="6"/>
      <c r="Y434" s="6"/>
      <c r="Z434" s="6" t="s">
        <v>15</v>
      </c>
      <c r="AA434" s="5"/>
    </row>
    <row r="435" spans="1:27" ht="60" customHeight="1" x14ac:dyDescent="0.4">
      <c r="A435" s="4" t="s">
        <v>1505</v>
      </c>
      <c r="B435" s="4"/>
      <c r="C435" s="9" t="s">
        <v>2572</v>
      </c>
      <c r="D435" s="14" t="s">
        <v>275</v>
      </c>
      <c r="E435" s="14" t="s">
        <v>2573</v>
      </c>
      <c r="F435" s="14" t="s">
        <v>1531</v>
      </c>
      <c r="G435" s="14" t="s">
        <v>2573</v>
      </c>
      <c r="H435" s="14"/>
      <c r="I435" s="14"/>
      <c r="J435" s="14"/>
      <c r="K435" s="14"/>
      <c r="L435" s="14"/>
      <c r="M435" s="14"/>
      <c r="N435" s="14"/>
      <c r="O435" s="14"/>
      <c r="P435" s="14"/>
      <c r="Q435" s="6"/>
      <c r="R435" s="6"/>
      <c r="S435" s="6"/>
      <c r="T435" s="6"/>
      <c r="U435" s="6"/>
      <c r="V435" s="6" t="s">
        <v>15</v>
      </c>
      <c r="W435" s="6" t="s">
        <v>15</v>
      </c>
      <c r="X435" s="6"/>
      <c r="Y435" s="6"/>
      <c r="Z435" s="6"/>
      <c r="AA435" s="5"/>
    </row>
    <row r="436" spans="1:27" ht="60" customHeight="1" x14ac:dyDescent="0.4">
      <c r="A436" s="4" t="s">
        <v>1505</v>
      </c>
      <c r="B436" s="4" t="s">
        <v>1532</v>
      </c>
      <c r="C436" s="5" t="s">
        <v>1533</v>
      </c>
      <c r="D436" s="14" t="s">
        <v>1534</v>
      </c>
      <c r="E436" s="14" t="s">
        <v>1535</v>
      </c>
      <c r="F436" s="14" t="s">
        <v>1536</v>
      </c>
      <c r="G436" s="14" t="s">
        <v>1537</v>
      </c>
      <c r="H436" s="14" t="s">
        <v>1536</v>
      </c>
      <c r="I436" s="14" t="s">
        <v>1535</v>
      </c>
      <c r="J436" s="14"/>
      <c r="K436" s="14"/>
      <c r="L436" s="14" t="s">
        <v>1536</v>
      </c>
      <c r="M436" s="14" t="s">
        <v>1538</v>
      </c>
      <c r="N436" s="14"/>
      <c r="O436" s="14"/>
      <c r="P436" s="14"/>
      <c r="Q436" s="6" t="s">
        <v>15</v>
      </c>
      <c r="R436" s="6" t="s">
        <v>15</v>
      </c>
      <c r="S436" s="6" t="s">
        <v>15</v>
      </c>
      <c r="T436" s="6" t="s">
        <v>15</v>
      </c>
      <c r="U436" s="6" t="s">
        <v>15</v>
      </c>
      <c r="V436" s="6" t="s">
        <v>15</v>
      </c>
      <c r="W436" s="6" t="s">
        <v>15</v>
      </c>
      <c r="X436" s="6"/>
      <c r="Y436" s="6" t="s">
        <v>15</v>
      </c>
      <c r="Z436" s="6"/>
      <c r="AA436" s="5"/>
    </row>
    <row r="437" spans="1:27" ht="60" customHeight="1" x14ac:dyDescent="0.4">
      <c r="A437" s="4" t="s">
        <v>1505</v>
      </c>
      <c r="B437" s="4" t="s">
        <v>1532</v>
      </c>
      <c r="C437" s="5" t="s">
        <v>1539</v>
      </c>
      <c r="D437" s="14" t="s">
        <v>1540</v>
      </c>
      <c r="E437" s="14" t="s">
        <v>1541</v>
      </c>
      <c r="F437" s="14" t="s">
        <v>1536</v>
      </c>
      <c r="G437" s="14" t="s">
        <v>1537</v>
      </c>
      <c r="H437" s="14" t="s">
        <v>1536</v>
      </c>
      <c r="I437" s="14" t="s">
        <v>1541</v>
      </c>
      <c r="J437" s="14"/>
      <c r="K437" s="14"/>
      <c r="L437" s="14" t="s">
        <v>1536</v>
      </c>
      <c r="M437" s="14" t="s">
        <v>1542</v>
      </c>
      <c r="N437" s="14"/>
      <c r="O437" s="14"/>
      <c r="P437" s="14"/>
      <c r="Q437" s="6" t="s">
        <v>15</v>
      </c>
      <c r="R437" s="6" t="s">
        <v>15</v>
      </c>
      <c r="S437" s="6" t="s">
        <v>15</v>
      </c>
      <c r="T437" s="6" t="s">
        <v>15</v>
      </c>
      <c r="U437" s="6" t="s">
        <v>15</v>
      </c>
      <c r="V437" s="6" t="s">
        <v>15</v>
      </c>
      <c r="W437" s="6" t="s">
        <v>15</v>
      </c>
      <c r="X437" s="6"/>
      <c r="Y437" s="6" t="s">
        <v>15</v>
      </c>
      <c r="Z437" s="6"/>
      <c r="AA437" s="5"/>
    </row>
    <row r="438" spans="1:27" ht="60" customHeight="1" x14ac:dyDescent="0.4">
      <c r="A438" s="4" t="s">
        <v>1505</v>
      </c>
      <c r="B438" s="4" t="s">
        <v>1532</v>
      </c>
      <c r="C438" s="5" t="s">
        <v>1543</v>
      </c>
      <c r="D438" s="14" t="s">
        <v>1544</v>
      </c>
      <c r="E438" s="14" t="s">
        <v>1545</v>
      </c>
      <c r="F438" s="14" t="s">
        <v>1536</v>
      </c>
      <c r="G438" s="14" t="s">
        <v>1537</v>
      </c>
      <c r="H438" s="14" t="s">
        <v>1536</v>
      </c>
      <c r="I438" s="14" t="s">
        <v>1545</v>
      </c>
      <c r="J438" s="14"/>
      <c r="K438" s="14"/>
      <c r="L438" s="14" t="s">
        <v>1536</v>
      </c>
      <c r="M438" s="14" t="s">
        <v>1546</v>
      </c>
      <c r="N438" s="14"/>
      <c r="O438" s="14"/>
      <c r="P438" s="14"/>
      <c r="Q438" s="6" t="s">
        <v>15</v>
      </c>
      <c r="R438" s="6" t="s">
        <v>15</v>
      </c>
      <c r="S438" s="6" t="s">
        <v>15</v>
      </c>
      <c r="T438" s="6" t="s">
        <v>15</v>
      </c>
      <c r="U438" s="6" t="s">
        <v>15</v>
      </c>
      <c r="V438" s="6" t="s">
        <v>15</v>
      </c>
      <c r="W438" s="6" t="s">
        <v>15</v>
      </c>
      <c r="X438" s="6"/>
      <c r="Y438" s="6" t="s">
        <v>15</v>
      </c>
      <c r="Z438" s="6"/>
      <c r="AA438" s="5"/>
    </row>
    <row r="439" spans="1:27" ht="60" customHeight="1" x14ac:dyDescent="0.4">
      <c r="A439" s="4" t="s">
        <v>1505</v>
      </c>
      <c r="B439" s="4" t="s">
        <v>1532</v>
      </c>
      <c r="C439" s="5" t="s">
        <v>1547</v>
      </c>
      <c r="D439" s="14" t="s">
        <v>1548</v>
      </c>
      <c r="E439" s="14" t="s">
        <v>1549</v>
      </c>
      <c r="F439" s="14" t="s">
        <v>1536</v>
      </c>
      <c r="G439" s="14" t="s">
        <v>1537</v>
      </c>
      <c r="H439" s="14" t="s">
        <v>1536</v>
      </c>
      <c r="I439" s="14" t="s">
        <v>1549</v>
      </c>
      <c r="J439" s="14"/>
      <c r="K439" s="14"/>
      <c r="L439" s="14" t="s">
        <v>1536</v>
      </c>
      <c r="M439" s="14" t="s">
        <v>1550</v>
      </c>
      <c r="N439" s="14"/>
      <c r="O439" s="14"/>
      <c r="P439" s="14"/>
      <c r="Q439" s="6" t="s">
        <v>15</v>
      </c>
      <c r="R439" s="6" t="s">
        <v>15</v>
      </c>
      <c r="S439" s="6" t="s">
        <v>15</v>
      </c>
      <c r="T439" s="6" t="s">
        <v>15</v>
      </c>
      <c r="U439" s="6" t="s">
        <v>15</v>
      </c>
      <c r="V439" s="6" t="s">
        <v>15</v>
      </c>
      <c r="W439" s="6" t="s">
        <v>15</v>
      </c>
      <c r="X439" s="6"/>
      <c r="Y439" s="6" t="s">
        <v>15</v>
      </c>
      <c r="Z439" s="6"/>
      <c r="AA439" s="5"/>
    </row>
    <row r="440" spans="1:27" ht="60" customHeight="1" x14ac:dyDescent="0.4">
      <c r="A440" s="4" t="s">
        <v>1505</v>
      </c>
      <c r="B440" s="4" t="s">
        <v>1532</v>
      </c>
      <c r="C440" s="5" t="s">
        <v>1551</v>
      </c>
      <c r="D440" s="14" t="s">
        <v>1552</v>
      </c>
      <c r="E440" s="14" t="s">
        <v>1553</v>
      </c>
      <c r="F440" s="14" t="s">
        <v>1536</v>
      </c>
      <c r="G440" s="14" t="s">
        <v>1537</v>
      </c>
      <c r="H440" s="14" t="s">
        <v>1536</v>
      </c>
      <c r="I440" s="14" t="s">
        <v>1553</v>
      </c>
      <c r="J440" s="14"/>
      <c r="K440" s="14"/>
      <c r="L440" s="14" t="s">
        <v>1536</v>
      </c>
      <c r="M440" s="14" t="s">
        <v>1554</v>
      </c>
      <c r="N440" s="14"/>
      <c r="O440" s="14"/>
      <c r="P440" s="14"/>
      <c r="Q440" s="6" t="s">
        <v>15</v>
      </c>
      <c r="R440" s="6" t="s">
        <v>15</v>
      </c>
      <c r="S440" s="6" t="s">
        <v>15</v>
      </c>
      <c r="T440" s="6" t="s">
        <v>15</v>
      </c>
      <c r="U440" s="6" t="s">
        <v>15</v>
      </c>
      <c r="V440" s="6" t="s">
        <v>15</v>
      </c>
      <c r="W440" s="6" t="s">
        <v>15</v>
      </c>
      <c r="X440" s="6"/>
      <c r="Y440" s="6" t="s">
        <v>15</v>
      </c>
      <c r="Z440" s="6"/>
      <c r="AA440" s="5"/>
    </row>
    <row r="441" spans="1:27" ht="60" customHeight="1" x14ac:dyDescent="0.4">
      <c r="A441" s="4" t="s">
        <v>1505</v>
      </c>
      <c r="B441" s="4" t="s">
        <v>1532</v>
      </c>
      <c r="C441" s="5" t="s">
        <v>1555</v>
      </c>
      <c r="D441" s="14" t="s">
        <v>1556</v>
      </c>
      <c r="E441" s="14" t="s">
        <v>1557</v>
      </c>
      <c r="F441" s="14" t="s">
        <v>1536</v>
      </c>
      <c r="G441" s="14" t="s">
        <v>1537</v>
      </c>
      <c r="H441" s="14" t="s">
        <v>1536</v>
      </c>
      <c r="I441" s="14" t="s">
        <v>1557</v>
      </c>
      <c r="J441" s="14"/>
      <c r="K441" s="14"/>
      <c r="L441" s="14" t="s">
        <v>1536</v>
      </c>
      <c r="M441" s="14" t="s">
        <v>1558</v>
      </c>
      <c r="N441" s="14"/>
      <c r="O441" s="14"/>
      <c r="P441" s="14"/>
      <c r="Q441" s="6" t="s">
        <v>15</v>
      </c>
      <c r="R441" s="6" t="s">
        <v>15</v>
      </c>
      <c r="S441" s="6" t="s">
        <v>15</v>
      </c>
      <c r="T441" s="6" t="s">
        <v>15</v>
      </c>
      <c r="U441" s="6" t="s">
        <v>15</v>
      </c>
      <c r="V441" s="6" t="s">
        <v>15</v>
      </c>
      <c r="W441" s="6" t="s">
        <v>15</v>
      </c>
      <c r="X441" s="6"/>
      <c r="Y441" s="6" t="s">
        <v>15</v>
      </c>
      <c r="Z441" s="6"/>
      <c r="AA441" s="5"/>
    </row>
    <row r="442" spans="1:27" ht="60" customHeight="1" x14ac:dyDescent="0.4">
      <c r="A442" s="4" t="s">
        <v>1505</v>
      </c>
      <c r="B442" s="4" t="s">
        <v>1532</v>
      </c>
      <c r="C442" s="5" t="s">
        <v>1559</v>
      </c>
      <c r="D442" s="14" t="s">
        <v>1560</v>
      </c>
      <c r="E442" s="14" t="s">
        <v>1561</v>
      </c>
      <c r="F442" s="14" t="s">
        <v>1536</v>
      </c>
      <c r="G442" s="14" t="s">
        <v>1537</v>
      </c>
      <c r="H442" s="14" t="s">
        <v>1536</v>
      </c>
      <c r="I442" s="14" t="s">
        <v>1561</v>
      </c>
      <c r="J442" s="14"/>
      <c r="K442" s="14"/>
      <c r="L442" s="14" t="s">
        <v>1536</v>
      </c>
      <c r="M442" s="14" t="s">
        <v>1562</v>
      </c>
      <c r="N442" s="14"/>
      <c r="O442" s="14"/>
      <c r="P442" s="14"/>
      <c r="Q442" s="6" t="s">
        <v>15</v>
      </c>
      <c r="R442" s="6" t="s">
        <v>15</v>
      </c>
      <c r="S442" s="6" t="s">
        <v>15</v>
      </c>
      <c r="T442" s="6" t="s">
        <v>15</v>
      </c>
      <c r="U442" s="6" t="s">
        <v>15</v>
      </c>
      <c r="V442" s="6" t="s">
        <v>15</v>
      </c>
      <c r="W442" s="6" t="s">
        <v>15</v>
      </c>
      <c r="X442" s="6"/>
      <c r="Y442" s="6" t="s">
        <v>15</v>
      </c>
      <c r="Z442" s="6"/>
      <c r="AA442" s="5"/>
    </row>
    <row r="443" spans="1:27" ht="60" customHeight="1" x14ac:dyDescent="0.4">
      <c r="A443" s="4" t="s">
        <v>1505</v>
      </c>
      <c r="B443" s="4" t="s">
        <v>1532</v>
      </c>
      <c r="C443" s="5" t="s">
        <v>1563</v>
      </c>
      <c r="D443" s="14" t="s">
        <v>1564</v>
      </c>
      <c r="E443" s="14" t="s">
        <v>1565</v>
      </c>
      <c r="F443" s="14" t="s">
        <v>1536</v>
      </c>
      <c r="G443" s="14" t="s">
        <v>1537</v>
      </c>
      <c r="H443" s="14" t="s">
        <v>1536</v>
      </c>
      <c r="I443" s="14" t="s">
        <v>1565</v>
      </c>
      <c r="J443" s="14"/>
      <c r="K443" s="14"/>
      <c r="L443" s="14" t="s">
        <v>1536</v>
      </c>
      <c r="M443" s="14" t="s">
        <v>1566</v>
      </c>
      <c r="N443" s="14"/>
      <c r="O443" s="14"/>
      <c r="P443" s="14"/>
      <c r="Q443" s="6" t="s">
        <v>15</v>
      </c>
      <c r="R443" s="6" t="s">
        <v>15</v>
      </c>
      <c r="S443" s="6" t="s">
        <v>15</v>
      </c>
      <c r="T443" s="6" t="s">
        <v>15</v>
      </c>
      <c r="U443" s="6" t="s">
        <v>15</v>
      </c>
      <c r="V443" s="6" t="s">
        <v>15</v>
      </c>
      <c r="W443" s="6" t="s">
        <v>15</v>
      </c>
      <c r="X443" s="6"/>
      <c r="Y443" s="6" t="s">
        <v>15</v>
      </c>
      <c r="Z443" s="6"/>
      <c r="AA443" s="5"/>
    </row>
    <row r="444" spans="1:27" ht="60" customHeight="1" x14ac:dyDescent="0.4">
      <c r="A444" s="4" t="s">
        <v>1505</v>
      </c>
      <c r="B444" s="4" t="s">
        <v>1532</v>
      </c>
      <c r="C444" s="5" t="s">
        <v>1567</v>
      </c>
      <c r="D444" s="14" t="s">
        <v>1568</v>
      </c>
      <c r="E444" s="14" t="s">
        <v>1569</v>
      </c>
      <c r="F444" s="14" t="s">
        <v>1536</v>
      </c>
      <c r="G444" s="14" t="s">
        <v>1537</v>
      </c>
      <c r="H444" s="14" t="s">
        <v>1536</v>
      </c>
      <c r="I444" s="14" t="s">
        <v>1569</v>
      </c>
      <c r="J444" s="14"/>
      <c r="K444" s="14"/>
      <c r="L444" s="14" t="s">
        <v>1536</v>
      </c>
      <c r="M444" s="14" t="s">
        <v>1570</v>
      </c>
      <c r="N444" s="14"/>
      <c r="O444" s="14"/>
      <c r="P444" s="14"/>
      <c r="Q444" s="6" t="s">
        <v>15</v>
      </c>
      <c r="R444" s="6" t="s">
        <v>15</v>
      </c>
      <c r="S444" s="6" t="s">
        <v>15</v>
      </c>
      <c r="T444" s="6" t="s">
        <v>15</v>
      </c>
      <c r="U444" s="6" t="s">
        <v>15</v>
      </c>
      <c r="V444" s="6" t="s">
        <v>15</v>
      </c>
      <c r="W444" s="6" t="s">
        <v>15</v>
      </c>
      <c r="X444" s="6"/>
      <c r="Y444" s="6" t="s">
        <v>15</v>
      </c>
      <c r="Z444" s="6"/>
      <c r="AA444" s="5"/>
    </row>
    <row r="445" spans="1:27" ht="60" customHeight="1" x14ac:dyDescent="0.4">
      <c r="A445" s="4" t="s">
        <v>1505</v>
      </c>
      <c r="B445" s="4" t="s">
        <v>1532</v>
      </c>
      <c r="C445" s="5" t="s">
        <v>1571</v>
      </c>
      <c r="D445" s="14" t="s">
        <v>1572</v>
      </c>
      <c r="E445" s="14" t="s">
        <v>1573</v>
      </c>
      <c r="F445" s="14" t="s">
        <v>1536</v>
      </c>
      <c r="G445" s="14" t="s">
        <v>1537</v>
      </c>
      <c r="H445" s="14" t="s">
        <v>1536</v>
      </c>
      <c r="I445" s="14" t="s">
        <v>1573</v>
      </c>
      <c r="J445" s="14"/>
      <c r="K445" s="14"/>
      <c r="L445" s="14" t="s">
        <v>1536</v>
      </c>
      <c r="M445" s="14" t="s">
        <v>1574</v>
      </c>
      <c r="N445" s="14"/>
      <c r="O445" s="14"/>
      <c r="P445" s="14"/>
      <c r="Q445" s="6" t="s">
        <v>15</v>
      </c>
      <c r="R445" s="6" t="s">
        <v>15</v>
      </c>
      <c r="S445" s="6" t="s">
        <v>15</v>
      </c>
      <c r="T445" s="6" t="s">
        <v>15</v>
      </c>
      <c r="U445" s="6" t="s">
        <v>15</v>
      </c>
      <c r="V445" s="6" t="s">
        <v>15</v>
      </c>
      <c r="W445" s="6" t="s">
        <v>15</v>
      </c>
      <c r="X445" s="6"/>
      <c r="Y445" s="6" t="s">
        <v>15</v>
      </c>
      <c r="Z445" s="6"/>
      <c r="AA445" s="5"/>
    </row>
    <row r="446" spans="1:27" ht="60" customHeight="1" x14ac:dyDescent="0.4">
      <c r="A446" s="4" t="s">
        <v>1505</v>
      </c>
      <c r="B446" s="4" t="s">
        <v>1532</v>
      </c>
      <c r="C446" s="5" t="s">
        <v>1575</v>
      </c>
      <c r="D446" s="14" t="s">
        <v>1576</v>
      </c>
      <c r="E446" s="14" t="s">
        <v>1577</v>
      </c>
      <c r="F446" s="14" t="s">
        <v>1536</v>
      </c>
      <c r="G446" s="14" t="s">
        <v>1537</v>
      </c>
      <c r="H446" s="14" t="s">
        <v>1536</v>
      </c>
      <c r="I446" s="14" t="s">
        <v>1577</v>
      </c>
      <c r="J446" s="14"/>
      <c r="K446" s="14"/>
      <c r="L446" s="14" t="s">
        <v>1536</v>
      </c>
      <c r="M446" s="14" t="s">
        <v>1578</v>
      </c>
      <c r="N446" s="14"/>
      <c r="O446" s="14"/>
      <c r="P446" s="14"/>
      <c r="Q446" s="6" t="s">
        <v>15</v>
      </c>
      <c r="R446" s="6" t="s">
        <v>15</v>
      </c>
      <c r="S446" s="6" t="s">
        <v>15</v>
      </c>
      <c r="T446" s="6" t="s">
        <v>15</v>
      </c>
      <c r="U446" s="6" t="s">
        <v>15</v>
      </c>
      <c r="V446" s="6" t="s">
        <v>15</v>
      </c>
      <c r="W446" s="6" t="s">
        <v>15</v>
      </c>
      <c r="X446" s="6"/>
      <c r="Y446" s="6" t="s">
        <v>15</v>
      </c>
      <c r="Z446" s="6"/>
      <c r="AA446" s="5"/>
    </row>
    <row r="447" spans="1:27" ht="60" customHeight="1" x14ac:dyDescent="0.4">
      <c r="A447" s="4" t="s">
        <v>1505</v>
      </c>
      <c r="B447" s="4" t="s">
        <v>1532</v>
      </c>
      <c r="C447" s="9" t="s">
        <v>1579</v>
      </c>
      <c r="D447" s="14" t="s">
        <v>1499</v>
      </c>
      <c r="E447" s="14" t="s">
        <v>1503</v>
      </c>
      <c r="F447" s="14" t="s">
        <v>1500</v>
      </c>
      <c r="G447" s="14" t="s">
        <v>1580</v>
      </c>
      <c r="H447" s="14" t="s">
        <v>1502</v>
      </c>
      <c r="I447" s="14" t="s">
        <v>1503</v>
      </c>
      <c r="J447" s="14" t="s">
        <v>1502</v>
      </c>
      <c r="K447" s="14" t="s">
        <v>2574</v>
      </c>
      <c r="L447" s="14"/>
      <c r="M447" s="14"/>
      <c r="N447" s="14"/>
      <c r="O447" s="14"/>
      <c r="P447" s="14"/>
      <c r="Q447" s="6"/>
      <c r="R447" s="6" t="s">
        <v>15</v>
      </c>
      <c r="S447" s="6" t="s">
        <v>15</v>
      </c>
      <c r="T447" s="6" t="s">
        <v>15</v>
      </c>
      <c r="U447" s="6"/>
      <c r="V447" s="6" t="s">
        <v>15</v>
      </c>
      <c r="W447" s="6"/>
      <c r="X447" s="6"/>
      <c r="Y447" s="6"/>
      <c r="Z447" s="6"/>
      <c r="AA447" s="5"/>
    </row>
    <row r="448" spans="1:27" ht="60" customHeight="1" x14ac:dyDescent="0.4">
      <c r="A448" s="4" t="s">
        <v>1505</v>
      </c>
      <c r="B448" s="4" t="s">
        <v>2262</v>
      </c>
      <c r="C448" s="9" t="s">
        <v>1581</v>
      </c>
      <c r="D448" s="14" t="s">
        <v>1582</v>
      </c>
      <c r="E448" s="14" t="s">
        <v>1583</v>
      </c>
      <c r="F448" s="14" t="s">
        <v>2575</v>
      </c>
      <c r="G448" s="14" t="s">
        <v>2576</v>
      </c>
      <c r="H448" s="14" t="s">
        <v>2577</v>
      </c>
      <c r="I448" s="14" t="s">
        <v>1583</v>
      </c>
      <c r="J448" s="14" t="s">
        <v>2578</v>
      </c>
      <c r="K448" s="14" t="s">
        <v>1584</v>
      </c>
      <c r="L448" s="14" t="s">
        <v>2577</v>
      </c>
      <c r="M448" s="14" t="s">
        <v>1585</v>
      </c>
      <c r="N448" s="14"/>
      <c r="O448" s="14"/>
      <c r="P448" s="14"/>
      <c r="Q448" s="6" t="s">
        <v>15</v>
      </c>
      <c r="R448" s="6" t="s">
        <v>15</v>
      </c>
      <c r="S448" s="6" t="s">
        <v>15</v>
      </c>
      <c r="T448" s="6" t="s">
        <v>15</v>
      </c>
      <c r="U448" s="6" t="s">
        <v>15</v>
      </c>
      <c r="V448" s="6" t="s">
        <v>15</v>
      </c>
      <c r="W448" s="6" t="s">
        <v>15</v>
      </c>
      <c r="X448" s="6" t="s">
        <v>15</v>
      </c>
      <c r="Y448" s="6" t="s">
        <v>15</v>
      </c>
      <c r="Z448" s="6" t="s">
        <v>15</v>
      </c>
      <c r="AA448" s="5"/>
    </row>
    <row r="449" spans="1:27" ht="60" customHeight="1" x14ac:dyDescent="0.4">
      <c r="A449" s="4" t="s">
        <v>1505</v>
      </c>
      <c r="B449" s="4" t="s">
        <v>1586</v>
      </c>
      <c r="C449" s="9" t="s">
        <v>1587</v>
      </c>
      <c r="D449" s="14" t="s">
        <v>1588</v>
      </c>
      <c r="E449" s="14" t="s">
        <v>1589</v>
      </c>
      <c r="F449" s="14" t="s">
        <v>1590</v>
      </c>
      <c r="G449" s="14" t="s">
        <v>1423</v>
      </c>
      <c r="H449" s="14" t="s">
        <v>1590</v>
      </c>
      <c r="I449" s="14" t="s">
        <v>1589</v>
      </c>
      <c r="J449" s="14"/>
      <c r="K449" s="14"/>
      <c r="L449" s="14"/>
      <c r="M449" s="14"/>
      <c r="N449" s="14"/>
      <c r="O449" s="14"/>
      <c r="P449" s="14"/>
      <c r="Q449" s="6"/>
      <c r="R449" s="6"/>
      <c r="S449" s="6" t="s">
        <v>15</v>
      </c>
      <c r="T449" s="6" t="s">
        <v>15</v>
      </c>
      <c r="U449" s="6" t="s">
        <v>15</v>
      </c>
      <c r="V449" s="6"/>
      <c r="W449" s="6"/>
      <c r="X449" s="6"/>
      <c r="Y449" s="6" t="s">
        <v>15</v>
      </c>
      <c r="Z449" s="6"/>
      <c r="AA449" s="5"/>
    </row>
    <row r="450" spans="1:27" ht="60" customHeight="1" x14ac:dyDescent="0.4">
      <c r="A450" s="4" t="s">
        <v>1505</v>
      </c>
      <c r="B450" s="4" t="s">
        <v>1586</v>
      </c>
      <c r="C450" s="9" t="s">
        <v>1591</v>
      </c>
      <c r="D450" s="14" t="s">
        <v>2263</v>
      </c>
      <c r="E450" s="14" t="s">
        <v>1592</v>
      </c>
      <c r="F450" s="14" t="s">
        <v>1590</v>
      </c>
      <c r="G450" s="14" t="s">
        <v>1423</v>
      </c>
      <c r="H450" s="14" t="s">
        <v>1590</v>
      </c>
      <c r="I450" s="14" t="s">
        <v>1592</v>
      </c>
      <c r="J450" s="14"/>
      <c r="K450" s="14"/>
      <c r="L450" s="14" t="s">
        <v>1590</v>
      </c>
      <c r="M450" s="14" t="s">
        <v>1423</v>
      </c>
      <c r="N450" s="14"/>
      <c r="O450" s="14"/>
      <c r="P450" s="14"/>
      <c r="Q450" s="6" t="s">
        <v>15</v>
      </c>
      <c r="R450" s="6" t="s">
        <v>15</v>
      </c>
      <c r="S450" s="6" t="s">
        <v>15</v>
      </c>
      <c r="T450" s="6" t="s">
        <v>15</v>
      </c>
      <c r="U450" s="6" t="s">
        <v>15</v>
      </c>
      <c r="V450" s="6" t="s">
        <v>15</v>
      </c>
      <c r="W450" s="6"/>
      <c r="X450" s="6"/>
      <c r="Y450" s="6"/>
      <c r="Z450" s="6"/>
      <c r="AA450" s="5"/>
    </row>
    <row r="451" spans="1:27" ht="60" customHeight="1" x14ac:dyDescent="0.4">
      <c r="A451" s="4" t="s">
        <v>1505</v>
      </c>
      <c r="B451" s="4" t="s">
        <v>1586</v>
      </c>
      <c r="C451" s="9" t="s">
        <v>1593</v>
      </c>
      <c r="D451" s="14" t="s">
        <v>2579</v>
      </c>
      <c r="E451" s="14" t="s">
        <v>1594</v>
      </c>
      <c r="F451" s="14" t="s">
        <v>1590</v>
      </c>
      <c r="G451" s="14" t="s">
        <v>1423</v>
      </c>
      <c r="H451" s="14" t="s">
        <v>1590</v>
      </c>
      <c r="I451" s="14" t="s">
        <v>1594</v>
      </c>
      <c r="J451" s="14"/>
      <c r="K451" s="14"/>
      <c r="L451" s="14" t="s">
        <v>1590</v>
      </c>
      <c r="M451" s="14" t="s">
        <v>1423</v>
      </c>
      <c r="N451" s="14"/>
      <c r="O451" s="14"/>
      <c r="P451" s="14"/>
      <c r="Q451" s="6" t="s">
        <v>15</v>
      </c>
      <c r="R451" s="6" t="s">
        <v>15</v>
      </c>
      <c r="S451" s="6" t="s">
        <v>15</v>
      </c>
      <c r="T451" s="6" t="s">
        <v>15</v>
      </c>
      <c r="U451" s="6" t="s">
        <v>15</v>
      </c>
      <c r="V451" s="6" t="s">
        <v>15</v>
      </c>
      <c r="W451" s="6"/>
      <c r="X451" s="6"/>
      <c r="Y451" s="6"/>
      <c r="Z451" s="6"/>
      <c r="AA451" s="5"/>
    </row>
    <row r="452" spans="1:27" ht="60" customHeight="1" x14ac:dyDescent="0.4">
      <c r="A452" s="4" t="s">
        <v>1505</v>
      </c>
      <c r="B452" s="4" t="s">
        <v>1595</v>
      </c>
      <c r="C452" s="5" t="s">
        <v>1596</v>
      </c>
      <c r="D452" s="14" t="s">
        <v>1597</v>
      </c>
      <c r="E452" s="14" t="s">
        <v>1598</v>
      </c>
      <c r="F452" s="14" t="s">
        <v>1599</v>
      </c>
      <c r="G452" s="14" t="s">
        <v>1600</v>
      </c>
      <c r="H452" s="14"/>
      <c r="I452" s="14"/>
      <c r="J452" s="14"/>
      <c r="K452" s="14"/>
      <c r="L452" s="14"/>
      <c r="M452" s="14"/>
      <c r="N452" s="14"/>
      <c r="O452" s="14"/>
      <c r="P452" s="14"/>
      <c r="Q452" s="6" t="s">
        <v>15</v>
      </c>
      <c r="R452" s="6" t="s">
        <v>15</v>
      </c>
      <c r="S452" s="6"/>
      <c r="T452" s="6"/>
      <c r="U452" s="6"/>
      <c r="V452" s="6"/>
      <c r="W452" s="6"/>
      <c r="X452" s="6" t="s">
        <v>15</v>
      </c>
      <c r="Y452" s="6" t="s">
        <v>15</v>
      </c>
      <c r="Z452" s="6"/>
      <c r="AA452" s="5"/>
    </row>
    <row r="453" spans="1:27" ht="60" customHeight="1" x14ac:dyDescent="0.4">
      <c r="A453" s="4" t="s">
        <v>1601</v>
      </c>
      <c r="B453" s="4" t="s">
        <v>1602</v>
      </c>
      <c r="C453" s="5" t="s">
        <v>1603</v>
      </c>
      <c r="D453" s="14"/>
      <c r="E453" s="14"/>
      <c r="F453" s="14"/>
      <c r="G453" s="14"/>
      <c r="H453" s="14"/>
      <c r="I453" s="14"/>
      <c r="J453" s="14"/>
      <c r="K453" s="14"/>
      <c r="L453" s="14"/>
      <c r="M453" s="14"/>
      <c r="N453" s="14"/>
      <c r="O453" s="14"/>
      <c r="P453" s="14"/>
      <c r="Q453" s="6"/>
      <c r="R453" s="6"/>
      <c r="S453" s="6"/>
      <c r="T453" s="6"/>
      <c r="U453" s="6"/>
      <c r="V453" s="6"/>
      <c r="W453" s="6"/>
      <c r="X453" s="6"/>
      <c r="Y453" s="6"/>
      <c r="Z453" s="6"/>
      <c r="AA453" s="5"/>
    </row>
    <row r="454" spans="1:27" ht="60" customHeight="1" x14ac:dyDescent="0.4">
      <c r="A454" s="4" t="s">
        <v>1604</v>
      </c>
      <c r="B454" s="4"/>
      <c r="C454" s="9" t="s">
        <v>2580</v>
      </c>
      <c r="D454" s="14" t="s">
        <v>1605</v>
      </c>
      <c r="E454" s="14" t="s">
        <v>1606</v>
      </c>
      <c r="F454" s="14" t="s">
        <v>2581</v>
      </c>
      <c r="G454" s="14" t="s">
        <v>1607</v>
      </c>
      <c r="H454" s="14" t="s">
        <v>2582</v>
      </c>
      <c r="I454" s="14" t="s">
        <v>1606</v>
      </c>
      <c r="J454" s="14"/>
      <c r="K454" s="14"/>
      <c r="L454" s="14"/>
      <c r="M454" s="14"/>
      <c r="N454" s="14"/>
      <c r="O454" s="14"/>
      <c r="P454" s="14"/>
      <c r="Q454" s="6" t="s">
        <v>15</v>
      </c>
      <c r="R454" s="6" t="s">
        <v>15</v>
      </c>
      <c r="S454" s="6"/>
      <c r="T454" s="6"/>
      <c r="U454" s="6" t="s">
        <v>15</v>
      </c>
      <c r="V454" s="6"/>
      <c r="W454" s="6" t="s">
        <v>15</v>
      </c>
      <c r="X454" s="6" t="s">
        <v>15</v>
      </c>
      <c r="Y454" s="6"/>
      <c r="Z454" s="6" t="s">
        <v>15</v>
      </c>
      <c r="AA454" s="5"/>
    </row>
    <row r="455" spans="1:27" ht="60" customHeight="1" x14ac:dyDescent="0.4">
      <c r="A455" s="4" t="s">
        <v>1604</v>
      </c>
      <c r="B455" s="4"/>
      <c r="C455" s="9" t="s">
        <v>2583</v>
      </c>
      <c r="D455" s="14" t="s">
        <v>1608</v>
      </c>
      <c r="E455" s="14" t="s">
        <v>1609</v>
      </c>
      <c r="F455" s="14" t="s">
        <v>2581</v>
      </c>
      <c r="G455" s="14" t="s">
        <v>1607</v>
      </c>
      <c r="H455" s="14" t="s">
        <v>2582</v>
      </c>
      <c r="I455" s="14" t="s">
        <v>1609</v>
      </c>
      <c r="J455" s="14"/>
      <c r="K455" s="14"/>
      <c r="L455" s="14"/>
      <c r="M455" s="14"/>
      <c r="N455" s="14"/>
      <c r="O455" s="14"/>
      <c r="P455" s="14"/>
      <c r="Q455" s="6" t="s">
        <v>15</v>
      </c>
      <c r="R455" s="6" t="s">
        <v>15</v>
      </c>
      <c r="S455" s="6"/>
      <c r="T455" s="6"/>
      <c r="U455" s="6" t="s">
        <v>15</v>
      </c>
      <c r="V455" s="6"/>
      <c r="W455" s="6" t="s">
        <v>15</v>
      </c>
      <c r="X455" s="6" t="s">
        <v>15</v>
      </c>
      <c r="Y455" s="6"/>
      <c r="Z455" s="6" t="s">
        <v>15</v>
      </c>
      <c r="AA455" s="5"/>
    </row>
    <row r="456" spans="1:27" ht="60" customHeight="1" x14ac:dyDescent="0.4">
      <c r="A456" s="4" t="s">
        <v>1604</v>
      </c>
      <c r="B456" s="4"/>
      <c r="C456" s="9" t="s">
        <v>2584</v>
      </c>
      <c r="D456" s="14" t="s">
        <v>1610</v>
      </c>
      <c r="E456" s="14" t="s">
        <v>1611</v>
      </c>
      <c r="F456" s="14" t="s">
        <v>2581</v>
      </c>
      <c r="G456" s="14" t="s">
        <v>1607</v>
      </c>
      <c r="H456" s="14" t="s">
        <v>2582</v>
      </c>
      <c r="I456" s="14" t="s">
        <v>1611</v>
      </c>
      <c r="J456" s="14"/>
      <c r="K456" s="14"/>
      <c r="L456" s="14"/>
      <c r="M456" s="14"/>
      <c r="N456" s="14"/>
      <c r="O456" s="14"/>
      <c r="P456" s="14"/>
      <c r="Q456" s="6" t="s">
        <v>15</v>
      </c>
      <c r="R456" s="6" t="s">
        <v>15</v>
      </c>
      <c r="S456" s="6"/>
      <c r="T456" s="6"/>
      <c r="U456" s="6" t="s">
        <v>15</v>
      </c>
      <c r="V456" s="6"/>
      <c r="W456" s="6" t="s">
        <v>15</v>
      </c>
      <c r="X456" s="6" t="s">
        <v>15</v>
      </c>
      <c r="Y456" s="6"/>
      <c r="Z456" s="6" t="s">
        <v>15</v>
      </c>
      <c r="AA456" s="5"/>
    </row>
    <row r="457" spans="1:27" ht="60" customHeight="1" x14ac:dyDescent="0.4">
      <c r="A457" s="4" t="s">
        <v>1604</v>
      </c>
      <c r="B457" s="4"/>
      <c r="C457" s="9" t="s">
        <v>1612</v>
      </c>
      <c r="D457" s="14" t="s">
        <v>1613</v>
      </c>
      <c r="E457" s="14" t="s">
        <v>1614</v>
      </c>
      <c r="F457" s="14"/>
      <c r="G457" s="14"/>
      <c r="H457" s="14" t="s">
        <v>2585</v>
      </c>
      <c r="I457" s="14" t="s">
        <v>1614</v>
      </c>
      <c r="J457" s="14"/>
      <c r="K457" s="14"/>
      <c r="L457" s="14"/>
      <c r="M457" s="14"/>
      <c r="N457" s="14"/>
      <c r="O457" s="14"/>
      <c r="P457" s="14"/>
      <c r="Q457" s="6"/>
      <c r="R457" s="6"/>
      <c r="S457" s="6"/>
      <c r="T457" s="6"/>
      <c r="U457" s="6"/>
      <c r="V457" s="6"/>
      <c r="W457" s="6"/>
      <c r="X457" s="6"/>
      <c r="Y457" s="6" t="s">
        <v>15</v>
      </c>
      <c r="Z457" s="6"/>
      <c r="AA457" s="5"/>
    </row>
    <row r="458" spans="1:27" ht="60" customHeight="1" x14ac:dyDescent="0.4">
      <c r="A458" s="4" t="s">
        <v>1615</v>
      </c>
      <c r="B458" s="4" t="s">
        <v>1616</v>
      </c>
      <c r="C458" s="9" t="s">
        <v>2264</v>
      </c>
      <c r="D458" s="14" t="s">
        <v>1617</v>
      </c>
      <c r="E458" s="14" t="s">
        <v>1619</v>
      </c>
      <c r="F458" s="14" t="s">
        <v>1618</v>
      </c>
      <c r="G458" s="14" t="s">
        <v>883</v>
      </c>
      <c r="H458" s="14" t="s">
        <v>1618</v>
      </c>
      <c r="I458" s="14" t="s">
        <v>1619</v>
      </c>
      <c r="J458" s="14" t="s">
        <v>1618</v>
      </c>
      <c r="K458" s="14" t="s">
        <v>1620</v>
      </c>
      <c r="L458" s="14" t="s">
        <v>1618</v>
      </c>
      <c r="M458" s="14" t="s">
        <v>883</v>
      </c>
      <c r="N458" s="14"/>
      <c r="O458" s="14"/>
      <c r="P458" s="14"/>
      <c r="Q458" s="6" t="s">
        <v>15</v>
      </c>
      <c r="R458" s="6" t="s">
        <v>15</v>
      </c>
      <c r="S458" s="6" t="s">
        <v>15</v>
      </c>
      <c r="T458" s="6" t="s">
        <v>15</v>
      </c>
      <c r="U458" s="6" t="s">
        <v>15</v>
      </c>
      <c r="V458" s="6" t="s">
        <v>15</v>
      </c>
      <c r="W458" s="6" t="s">
        <v>15</v>
      </c>
      <c r="X458" s="6" t="s">
        <v>15</v>
      </c>
      <c r="Y458" s="6" t="s">
        <v>15</v>
      </c>
      <c r="Z458" s="6" t="s">
        <v>15</v>
      </c>
      <c r="AA458" s="5"/>
    </row>
    <row r="459" spans="1:27" ht="60" customHeight="1" x14ac:dyDescent="0.4">
      <c r="A459" s="4" t="s">
        <v>1621</v>
      </c>
      <c r="B459" s="4"/>
      <c r="C459" s="5" t="s">
        <v>1622</v>
      </c>
      <c r="D459" s="14" t="s">
        <v>2586</v>
      </c>
      <c r="E459" s="14" t="s">
        <v>1623</v>
      </c>
      <c r="F459" s="14" t="s">
        <v>1624</v>
      </c>
      <c r="G459" s="14" t="s">
        <v>1625</v>
      </c>
      <c r="H459" s="14" t="s">
        <v>1626</v>
      </c>
      <c r="I459" s="14" t="s">
        <v>1623</v>
      </c>
      <c r="J459" s="14"/>
      <c r="K459" s="14"/>
      <c r="L459" s="14"/>
      <c r="M459" s="14"/>
      <c r="N459" s="14"/>
      <c r="O459" s="14"/>
      <c r="P459" s="14"/>
      <c r="Q459" s="6" t="s">
        <v>15</v>
      </c>
      <c r="R459" s="6" t="s">
        <v>15</v>
      </c>
      <c r="S459" s="6" t="s">
        <v>15</v>
      </c>
      <c r="T459" s="6"/>
      <c r="U459" s="6"/>
      <c r="V459" s="6"/>
      <c r="W459" s="6" t="s">
        <v>15</v>
      </c>
      <c r="X459" s="6" t="s">
        <v>15</v>
      </c>
      <c r="Y459" s="6"/>
      <c r="Z459" s="6" t="s">
        <v>15</v>
      </c>
      <c r="AA459" s="5"/>
    </row>
    <row r="460" spans="1:27" ht="60" customHeight="1" x14ac:dyDescent="0.4">
      <c r="A460" s="4" t="s">
        <v>1627</v>
      </c>
      <c r="B460" s="4"/>
      <c r="C460" s="5" t="s">
        <v>1628</v>
      </c>
      <c r="D460" s="14" t="s">
        <v>2587</v>
      </c>
      <c r="E460" s="14" t="s">
        <v>1629</v>
      </c>
      <c r="F460" s="14" t="s">
        <v>1624</v>
      </c>
      <c r="G460" s="14" t="s">
        <v>1625</v>
      </c>
      <c r="H460" s="14" t="s">
        <v>1626</v>
      </c>
      <c r="I460" s="14" t="s">
        <v>1629</v>
      </c>
      <c r="J460" s="14" t="s">
        <v>1626</v>
      </c>
      <c r="K460" s="14" t="s">
        <v>1630</v>
      </c>
      <c r="L460" s="14"/>
      <c r="M460" s="14"/>
      <c r="N460" s="14"/>
      <c r="O460" s="14"/>
      <c r="P460" s="14"/>
      <c r="Q460" s="6" t="s">
        <v>15</v>
      </c>
      <c r="R460" s="6" t="s">
        <v>15</v>
      </c>
      <c r="S460" s="6" t="s">
        <v>15</v>
      </c>
      <c r="T460" s="6"/>
      <c r="U460" s="6"/>
      <c r="V460" s="6"/>
      <c r="W460" s="6" t="s">
        <v>15</v>
      </c>
      <c r="X460" s="6" t="s">
        <v>15</v>
      </c>
      <c r="Y460" s="6" t="s">
        <v>15</v>
      </c>
      <c r="Z460" s="6" t="s">
        <v>15</v>
      </c>
      <c r="AA460" s="5"/>
    </row>
    <row r="461" spans="1:27" ht="60" customHeight="1" x14ac:dyDescent="0.4">
      <c r="A461" s="4" t="s">
        <v>1627</v>
      </c>
      <c r="B461" s="4"/>
      <c r="C461" s="5" t="s">
        <v>1631</v>
      </c>
      <c r="D461" s="14" t="s">
        <v>2588</v>
      </c>
      <c r="E461" s="14" t="s">
        <v>1632</v>
      </c>
      <c r="F461" s="14" t="s">
        <v>1624</v>
      </c>
      <c r="G461" s="14" t="s">
        <v>1625</v>
      </c>
      <c r="H461" s="14" t="s">
        <v>1626</v>
      </c>
      <c r="I461" s="14" t="s">
        <v>1632</v>
      </c>
      <c r="J461" s="14"/>
      <c r="K461" s="14"/>
      <c r="L461" s="14"/>
      <c r="M461" s="14"/>
      <c r="N461" s="14"/>
      <c r="O461" s="14"/>
      <c r="P461" s="14"/>
      <c r="Q461" s="6" t="s">
        <v>15</v>
      </c>
      <c r="R461" s="6" t="s">
        <v>15</v>
      </c>
      <c r="S461" s="6" t="s">
        <v>15</v>
      </c>
      <c r="T461" s="6"/>
      <c r="U461" s="6"/>
      <c r="V461" s="6"/>
      <c r="W461" s="6" t="s">
        <v>15</v>
      </c>
      <c r="X461" s="6" t="s">
        <v>15</v>
      </c>
      <c r="Y461" s="6"/>
      <c r="Z461" s="6" t="s">
        <v>15</v>
      </c>
      <c r="AA461" s="5"/>
    </row>
    <row r="462" spans="1:27" ht="60" customHeight="1" x14ac:dyDescent="0.4">
      <c r="A462" s="4" t="s">
        <v>1627</v>
      </c>
      <c r="B462" s="4"/>
      <c r="C462" s="5" t="s">
        <v>1633</v>
      </c>
      <c r="D462" s="14" t="s">
        <v>2589</v>
      </c>
      <c r="E462" s="14" t="s">
        <v>1634</v>
      </c>
      <c r="F462" s="14" t="s">
        <v>1624</v>
      </c>
      <c r="G462" s="14" t="s">
        <v>1625</v>
      </c>
      <c r="H462" s="14" t="s">
        <v>1626</v>
      </c>
      <c r="I462" s="14" t="s">
        <v>1634</v>
      </c>
      <c r="J462" s="14" t="s">
        <v>1626</v>
      </c>
      <c r="K462" s="14" t="s">
        <v>1630</v>
      </c>
      <c r="L462" s="14"/>
      <c r="M462" s="14"/>
      <c r="N462" s="14"/>
      <c r="O462" s="14"/>
      <c r="P462" s="14"/>
      <c r="Q462" s="6" t="s">
        <v>15</v>
      </c>
      <c r="R462" s="6" t="s">
        <v>15</v>
      </c>
      <c r="S462" s="6" t="s">
        <v>15</v>
      </c>
      <c r="T462" s="6"/>
      <c r="U462" s="6"/>
      <c r="V462" s="6"/>
      <c r="W462" s="6" t="s">
        <v>15</v>
      </c>
      <c r="X462" s="6" t="s">
        <v>15</v>
      </c>
      <c r="Y462" s="6" t="s">
        <v>15</v>
      </c>
      <c r="Z462" s="6" t="s">
        <v>15</v>
      </c>
      <c r="AA462" s="5"/>
    </row>
    <row r="463" spans="1:27" ht="60" customHeight="1" x14ac:dyDescent="0.4">
      <c r="A463" s="4" t="s">
        <v>1627</v>
      </c>
      <c r="B463" s="4"/>
      <c r="C463" s="5" t="s">
        <v>1635</v>
      </c>
      <c r="D463" s="14" t="s">
        <v>2590</v>
      </c>
      <c r="E463" s="14" t="s">
        <v>1636</v>
      </c>
      <c r="F463" s="14" t="s">
        <v>1624</v>
      </c>
      <c r="G463" s="14" t="s">
        <v>1625</v>
      </c>
      <c r="H463" s="14" t="s">
        <v>1626</v>
      </c>
      <c r="I463" s="14" t="s">
        <v>1636</v>
      </c>
      <c r="J463" s="14"/>
      <c r="K463" s="14"/>
      <c r="L463" s="14"/>
      <c r="M463" s="14"/>
      <c r="N463" s="14"/>
      <c r="O463" s="14"/>
      <c r="P463" s="14"/>
      <c r="Q463" s="6" t="s">
        <v>15</v>
      </c>
      <c r="R463" s="6" t="s">
        <v>15</v>
      </c>
      <c r="S463" s="6" t="s">
        <v>15</v>
      </c>
      <c r="T463" s="6"/>
      <c r="U463" s="6"/>
      <c r="V463" s="6"/>
      <c r="W463" s="6" t="s">
        <v>15</v>
      </c>
      <c r="X463" s="6" t="s">
        <v>15</v>
      </c>
      <c r="Y463" s="6"/>
      <c r="Z463" s="6" t="s">
        <v>15</v>
      </c>
      <c r="AA463" s="5"/>
    </row>
    <row r="464" spans="1:27" ht="60" customHeight="1" x14ac:dyDescent="0.4">
      <c r="A464" s="4" t="s">
        <v>1627</v>
      </c>
      <c r="B464" s="4"/>
      <c r="C464" s="5" t="s">
        <v>1637</v>
      </c>
      <c r="D464" s="14" t="s">
        <v>2591</v>
      </c>
      <c r="E464" s="14" t="s">
        <v>1638</v>
      </c>
      <c r="F464" s="14" t="s">
        <v>1624</v>
      </c>
      <c r="G464" s="14" t="s">
        <v>1625</v>
      </c>
      <c r="H464" s="14" t="s">
        <v>1626</v>
      </c>
      <c r="I464" s="14" t="s">
        <v>1638</v>
      </c>
      <c r="J464" s="14" t="s">
        <v>1626</v>
      </c>
      <c r="K464" s="14" t="s">
        <v>1630</v>
      </c>
      <c r="L464" s="14"/>
      <c r="M464" s="14"/>
      <c r="N464" s="14"/>
      <c r="O464" s="14"/>
      <c r="P464" s="14"/>
      <c r="Q464" s="6" t="s">
        <v>15</v>
      </c>
      <c r="R464" s="6" t="s">
        <v>15</v>
      </c>
      <c r="S464" s="6" t="s">
        <v>15</v>
      </c>
      <c r="T464" s="6"/>
      <c r="U464" s="6"/>
      <c r="V464" s="6"/>
      <c r="W464" s="6" t="s">
        <v>15</v>
      </c>
      <c r="X464" s="6" t="s">
        <v>15</v>
      </c>
      <c r="Y464" s="6" t="s">
        <v>15</v>
      </c>
      <c r="Z464" s="6" t="s">
        <v>15</v>
      </c>
      <c r="AA464" s="5"/>
    </row>
    <row r="465" spans="1:27" ht="60" customHeight="1" x14ac:dyDescent="0.4">
      <c r="A465" s="4" t="s">
        <v>1627</v>
      </c>
      <c r="B465" s="4"/>
      <c r="C465" s="5" t="s">
        <v>1639</v>
      </c>
      <c r="D465" s="14" t="s">
        <v>2592</v>
      </c>
      <c r="E465" s="14" t="s">
        <v>1640</v>
      </c>
      <c r="F465" s="14" t="s">
        <v>1624</v>
      </c>
      <c r="G465" s="14" t="s">
        <v>1625</v>
      </c>
      <c r="H465" s="14" t="s">
        <v>1626</v>
      </c>
      <c r="I465" s="14" t="s">
        <v>1640</v>
      </c>
      <c r="J465" s="14"/>
      <c r="K465" s="14"/>
      <c r="L465" s="14"/>
      <c r="M465" s="14"/>
      <c r="N465" s="14"/>
      <c r="O465" s="14"/>
      <c r="P465" s="14"/>
      <c r="Q465" s="6" t="s">
        <v>15</v>
      </c>
      <c r="R465" s="6" t="s">
        <v>15</v>
      </c>
      <c r="S465" s="6" t="s">
        <v>15</v>
      </c>
      <c r="T465" s="6"/>
      <c r="U465" s="6"/>
      <c r="V465" s="6"/>
      <c r="W465" s="6" t="s">
        <v>15</v>
      </c>
      <c r="X465" s="6" t="s">
        <v>15</v>
      </c>
      <c r="Y465" s="6"/>
      <c r="Z465" s="6" t="s">
        <v>15</v>
      </c>
      <c r="AA465" s="5"/>
    </row>
    <row r="466" spans="1:27" ht="60" customHeight="1" x14ac:dyDescent="0.4">
      <c r="A466" s="4" t="s">
        <v>1627</v>
      </c>
      <c r="B466" s="4"/>
      <c r="C466" s="5" t="s">
        <v>1641</v>
      </c>
      <c r="D466" s="14" t="s">
        <v>2593</v>
      </c>
      <c r="E466" s="14" t="s">
        <v>1642</v>
      </c>
      <c r="F466" s="14" t="s">
        <v>1624</v>
      </c>
      <c r="G466" s="14" t="s">
        <v>1625</v>
      </c>
      <c r="H466" s="14" t="s">
        <v>1626</v>
      </c>
      <c r="I466" s="14" t="s">
        <v>1642</v>
      </c>
      <c r="J466" s="14"/>
      <c r="K466" s="14"/>
      <c r="L466" s="14"/>
      <c r="M466" s="14"/>
      <c r="N466" s="14"/>
      <c r="O466" s="14"/>
      <c r="P466" s="14"/>
      <c r="Q466" s="6" t="s">
        <v>15</v>
      </c>
      <c r="R466" s="6" t="s">
        <v>15</v>
      </c>
      <c r="S466" s="6" t="s">
        <v>15</v>
      </c>
      <c r="T466" s="6"/>
      <c r="U466" s="6"/>
      <c r="V466" s="6"/>
      <c r="W466" s="6" t="s">
        <v>15</v>
      </c>
      <c r="X466" s="6" t="s">
        <v>15</v>
      </c>
      <c r="Y466" s="6"/>
      <c r="Z466" s="6" t="s">
        <v>15</v>
      </c>
      <c r="AA466" s="5"/>
    </row>
    <row r="467" spans="1:27" ht="78" customHeight="1" x14ac:dyDescent="0.4">
      <c r="A467" s="4" t="s">
        <v>1643</v>
      </c>
      <c r="B467" s="4" t="s">
        <v>1644</v>
      </c>
      <c r="C467" s="5" t="s">
        <v>1645</v>
      </c>
      <c r="D467" s="14" t="s">
        <v>1646</v>
      </c>
      <c r="E467" s="14" t="s">
        <v>1647</v>
      </c>
      <c r="F467" s="14" t="s">
        <v>2594</v>
      </c>
      <c r="G467" s="14" t="s">
        <v>1648</v>
      </c>
      <c r="H467" s="14" t="s">
        <v>1649</v>
      </c>
      <c r="I467" s="14" t="s">
        <v>1647</v>
      </c>
      <c r="J467" s="14" t="s">
        <v>1650</v>
      </c>
      <c r="K467" s="14" t="s">
        <v>1651</v>
      </c>
      <c r="L467" s="14"/>
      <c r="M467" s="14"/>
      <c r="N467" s="14"/>
      <c r="O467" s="14"/>
      <c r="P467" s="14"/>
      <c r="Q467" s="6"/>
      <c r="R467" s="6"/>
      <c r="S467" s="6"/>
      <c r="T467" s="6"/>
      <c r="U467" s="6" t="s">
        <v>15</v>
      </c>
      <c r="V467" s="6"/>
      <c r="W467" s="6"/>
      <c r="X467" s="6"/>
      <c r="Y467" s="6" t="s">
        <v>15</v>
      </c>
      <c r="Z467" s="6"/>
      <c r="AA467" s="5"/>
    </row>
    <row r="468" spans="1:27" ht="75.75" customHeight="1" x14ac:dyDescent="0.4">
      <c r="A468" s="4" t="s">
        <v>1652</v>
      </c>
      <c r="B468" s="4"/>
      <c r="C468" s="9" t="s">
        <v>2265</v>
      </c>
      <c r="D468" s="14" t="s">
        <v>2595</v>
      </c>
      <c r="E468" s="14" t="s">
        <v>2596</v>
      </c>
      <c r="F468" s="14" t="s">
        <v>2597</v>
      </c>
      <c r="G468" s="14" t="s">
        <v>1653</v>
      </c>
      <c r="H468" s="14" t="s">
        <v>2598</v>
      </c>
      <c r="I468" s="14" t="s">
        <v>1655</v>
      </c>
      <c r="J468" s="14" t="s">
        <v>1650</v>
      </c>
      <c r="K468" s="14" t="s">
        <v>1656</v>
      </c>
      <c r="L468" s="14"/>
      <c r="M468" s="14"/>
      <c r="N468" s="14" t="s">
        <v>1657</v>
      </c>
      <c r="O468" s="14" t="s">
        <v>1658</v>
      </c>
      <c r="P468" s="14"/>
      <c r="Q468" s="6" t="s">
        <v>15</v>
      </c>
      <c r="R468" s="6" t="s">
        <v>15</v>
      </c>
      <c r="S468" s="6" t="s">
        <v>15</v>
      </c>
      <c r="T468" s="6" t="s">
        <v>15</v>
      </c>
      <c r="U468" s="6" t="s">
        <v>15</v>
      </c>
      <c r="V468" s="6" t="s">
        <v>15</v>
      </c>
      <c r="W468" s="6" t="s">
        <v>15</v>
      </c>
      <c r="X468" s="6" t="s">
        <v>15</v>
      </c>
      <c r="Y468" s="6" t="s">
        <v>15</v>
      </c>
      <c r="Z468" s="6" t="s">
        <v>15</v>
      </c>
      <c r="AA468" s="5"/>
    </row>
    <row r="469" spans="1:27" ht="60" customHeight="1" x14ac:dyDescent="0.4">
      <c r="A469" s="4" t="s">
        <v>1652</v>
      </c>
      <c r="B469" s="4"/>
      <c r="C469" s="9" t="s">
        <v>2266</v>
      </c>
      <c r="D469" s="14" t="s">
        <v>2267</v>
      </c>
      <c r="E469" s="14" t="s">
        <v>1659</v>
      </c>
      <c r="F469" s="14" t="s">
        <v>2599</v>
      </c>
      <c r="G469" s="14" t="s">
        <v>1660</v>
      </c>
      <c r="H469" s="14" t="s">
        <v>2599</v>
      </c>
      <c r="I469" s="14" t="s">
        <v>1659</v>
      </c>
      <c r="J469" s="14" t="s">
        <v>1650</v>
      </c>
      <c r="K469" s="14" t="s">
        <v>1661</v>
      </c>
      <c r="L469" s="14"/>
      <c r="M469" s="14"/>
      <c r="N469" s="14" t="s">
        <v>2599</v>
      </c>
      <c r="O469" s="14" t="s">
        <v>1662</v>
      </c>
      <c r="P469" s="14" t="s">
        <v>1663</v>
      </c>
      <c r="Q469" s="6" t="s">
        <v>15</v>
      </c>
      <c r="R469" s="6" t="s">
        <v>15</v>
      </c>
      <c r="S469" s="6" t="s">
        <v>15</v>
      </c>
      <c r="T469" s="6" t="s">
        <v>15</v>
      </c>
      <c r="U469" s="6" t="s">
        <v>15</v>
      </c>
      <c r="V469" s="6"/>
      <c r="W469" s="6"/>
      <c r="X469" s="6"/>
      <c r="Y469" s="6" t="s">
        <v>15</v>
      </c>
      <c r="Z469" s="6"/>
      <c r="AA469" s="5"/>
    </row>
    <row r="470" spans="1:27" ht="60" customHeight="1" x14ac:dyDescent="0.4">
      <c r="A470" s="4" t="s">
        <v>1652</v>
      </c>
      <c r="B470" s="4"/>
      <c r="C470" s="9" t="s">
        <v>1664</v>
      </c>
      <c r="D470" s="14" t="s">
        <v>1665</v>
      </c>
      <c r="E470" s="14" t="s">
        <v>1666</v>
      </c>
      <c r="F470" s="14" t="s">
        <v>1667</v>
      </c>
      <c r="G470" s="14" t="s">
        <v>1660</v>
      </c>
      <c r="H470" s="14" t="s">
        <v>1667</v>
      </c>
      <c r="I470" s="14" t="s">
        <v>1668</v>
      </c>
      <c r="J470" s="14"/>
      <c r="K470" s="14"/>
      <c r="L470" s="14"/>
      <c r="M470" s="14"/>
      <c r="N470" s="14"/>
      <c r="O470" s="14"/>
      <c r="P470" s="14"/>
      <c r="Q470" s="6" t="s">
        <v>15</v>
      </c>
      <c r="R470" s="6" t="s">
        <v>15</v>
      </c>
      <c r="S470" s="6" t="s">
        <v>15</v>
      </c>
      <c r="T470" s="6" t="s">
        <v>15</v>
      </c>
      <c r="U470" s="6" t="s">
        <v>15</v>
      </c>
      <c r="V470" s="6" t="s">
        <v>15</v>
      </c>
      <c r="W470" s="6" t="s">
        <v>15</v>
      </c>
      <c r="X470" s="6" t="s">
        <v>15</v>
      </c>
      <c r="Y470" s="6" t="s">
        <v>15</v>
      </c>
      <c r="Z470" s="6" t="s">
        <v>15</v>
      </c>
      <c r="AA470" s="5"/>
    </row>
    <row r="471" spans="1:27" ht="60" customHeight="1" x14ac:dyDescent="0.4">
      <c r="A471" s="4" t="s">
        <v>1652</v>
      </c>
      <c r="B471" s="4"/>
      <c r="C471" s="9" t="s">
        <v>1669</v>
      </c>
      <c r="D471" s="14" t="s">
        <v>1670</v>
      </c>
      <c r="E471" s="14" t="s">
        <v>1671</v>
      </c>
      <c r="F471" s="14" t="s">
        <v>1672</v>
      </c>
      <c r="G471" s="14" t="s">
        <v>1662</v>
      </c>
      <c r="H471" s="14" t="s">
        <v>1672</v>
      </c>
      <c r="I471" s="14" t="s">
        <v>1673</v>
      </c>
      <c r="J471" s="14"/>
      <c r="K471" s="14"/>
      <c r="L471" s="14"/>
      <c r="M471" s="14"/>
      <c r="N471" s="14"/>
      <c r="O471" s="14"/>
      <c r="P471" s="14"/>
      <c r="Q471" s="6" t="s">
        <v>15</v>
      </c>
      <c r="R471" s="6" t="s">
        <v>15</v>
      </c>
      <c r="S471" s="6" t="s">
        <v>15</v>
      </c>
      <c r="T471" s="6" t="s">
        <v>15</v>
      </c>
      <c r="U471" s="6" t="s">
        <v>15</v>
      </c>
      <c r="V471" s="6" t="s">
        <v>15</v>
      </c>
      <c r="W471" s="6" t="s">
        <v>15</v>
      </c>
      <c r="X471" s="6" t="s">
        <v>15</v>
      </c>
      <c r="Y471" s="6" t="s">
        <v>15</v>
      </c>
      <c r="Z471" s="6" t="s">
        <v>15</v>
      </c>
      <c r="AA471" s="5"/>
    </row>
    <row r="472" spans="1:27" ht="81" customHeight="1" x14ac:dyDescent="0.4">
      <c r="A472" s="4" t="s">
        <v>1674</v>
      </c>
      <c r="B472" s="4" t="s">
        <v>1675</v>
      </c>
      <c r="C472" s="9" t="s">
        <v>2265</v>
      </c>
      <c r="D472" s="14" t="s">
        <v>2595</v>
      </c>
      <c r="E472" s="14" t="s">
        <v>2596</v>
      </c>
      <c r="F472" s="14" t="s">
        <v>1676</v>
      </c>
      <c r="G472" s="14" t="s">
        <v>1653</v>
      </c>
      <c r="H472" s="14" t="s">
        <v>1654</v>
      </c>
      <c r="I472" s="14" t="s">
        <v>1655</v>
      </c>
      <c r="J472" s="14" t="s">
        <v>1650</v>
      </c>
      <c r="K472" s="14" t="s">
        <v>1656</v>
      </c>
      <c r="L472" s="14"/>
      <c r="M472" s="14"/>
      <c r="N472" s="14" t="s">
        <v>1677</v>
      </c>
      <c r="O472" s="14" t="s">
        <v>1658</v>
      </c>
      <c r="P472" s="14"/>
      <c r="Q472" s="6" t="s">
        <v>15</v>
      </c>
      <c r="R472" s="6" t="s">
        <v>15</v>
      </c>
      <c r="S472" s="6" t="s">
        <v>15</v>
      </c>
      <c r="T472" s="6" t="s">
        <v>15</v>
      </c>
      <c r="U472" s="6" t="s">
        <v>15</v>
      </c>
      <c r="V472" s="6" t="s">
        <v>15</v>
      </c>
      <c r="W472" s="6" t="s">
        <v>15</v>
      </c>
      <c r="X472" s="6" t="s">
        <v>15</v>
      </c>
      <c r="Y472" s="6" t="s">
        <v>15</v>
      </c>
      <c r="Z472" s="6" t="s">
        <v>15</v>
      </c>
      <c r="AA472" s="5"/>
    </row>
    <row r="473" spans="1:27" ht="78" customHeight="1" x14ac:dyDescent="0.4">
      <c r="A473" s="4" t="s">
        <v>1674</v>
      </c>
      <c r="B473" s="4" t="s">
        <v>1675</v>
      </c>
      <c r="C473" s="9" t="s">
        <v>1678</v>
      </c>
      <c r="D473" s="14" t="s">
        <v>1679</v>
      </c>
      <c r="E473" s="14" t="s">
        <v>1680</v>
      </c>
      <c r="F473" s="14" t="s">
        <v>1667</v>
      </c>
      <c r="G473" s="14" t="s">
        <v>2600</v>
      </c>
      <c r="H473" s="14" t="s">
        <v>1667</v>
      </c>
      <c r="I473" s="14" t="s">
        <v>2601</v>
      </c>
      <c r="J473" s="14" t="s">
        <v>1667</v>
      </c>
      <c r="K473" s="14" t="s">
        <v>1681</v>
      </c>
      <c r="L473" s="14" t="s">
        <v>1667</v>
      </c>
      <c r="M473" s="14" t="s">
        <v>2600</v>
      </c>
      <c r="N473" s="14"/>
      <c r="O473" s="14"/>
      <c r="P473" s="14"/>
      <c r="Q473" s="6" t="s">
        <v>15</v>
      </c>
      <c r="R473" s="6" t="s">
        <v>15</v>
      </c>
      <c r="S473" s="6" t="s">
        <v>15</v>
      </c>
      <c r="T473" s="6" t="s">
        <v>15</v>
      </c>
      <c r="U473" s="6" t="s">
        <v>15</v>
      </c>
      <c r="V473" s="6" t="s">
        <v>15</v>
      </c>
      <c r="W473" s="6" t="s">
        <v>15</v>
      </c>
      <c r="X473" s="6" t="s">
        <v>15</v>
      </c>
      <c r="Y473" s="6" t="s">
        <v>15</v>
      </c>
      <c r="Z473" s="6" t="s">
        <v>15</v>
      </c>
      <c r="AA473" s="5"/>
    </row>
    <row r="474" spans="1:27" ht="60" customHeight="1" x14ac:dyDescent="0.4">
      <c r="A474" s="4" t="s">
        <v>1682</v>
      </c>
      <c r="B474" s="4"/>
      <c r="C474" s="9" t="s">
        <v>1683</v>
      </c>
      <c r="D474" s="14" t="s">
        <v>1684</v>
      </c>
      <c r="E474" s="14" t="s">
        <v>1685</v>
      </c>
      <c r="F474" s="14" t="s">
        <v>2602</v>
      </c>
      <c r="G474" s="14" t="s">
        <v>1686</v>
      </c>
      <c r="H474" s="14" t="s">
        <v>2602</v>
      </c>
      <c r="I474" s="14" t="s">
        <v>1685</v>
      </c>
      <c r="J474" s="14" t="s">
        <v>1687</v>
      </c>
      <c r="K474" s="14" t="s">
        <v>1688</v>
      </c>
      <c r="L474" s="14"/>
      <c r="M474" s="14"/>
      <c r="N474" s="14"/>
      <c r="O474" s="14"/>
      <c r="P474" s="14"/>
      <c r="Q474" s="6" t="s">
        <v>15</v>
      </c>
      <c r="R474" s="6" t="s">
        <v>15</v>
      </c>
      <c r="S474" s="6" t="s">
        <v>15</v>
      </c>
      <c r="T474" s="6" t="s">
        <v>15</v>
      </c>
      <c r="U474" s="6" t="s">
        <v>15</v>
      </c>
      <c r="V474" s="6" t="s">
        <v>15</v>
      </c>
      <c r="W474" s="6" t="s">
        <v>15</v>
      </c>
      <c r="X474" s="6" t="s">
        <v>15</v>
      </c>
      <c r="Y474" s="6" t="s">
        <v>15</v>
      </c>
      <c r="Z474" s="6" t="s">
        <v>15</v>
      </c>
      <c r="AA474" s="5"/>
    </row>
    <row r="475" spans="1:27" ht="60" customHeight="1" x14ac:dyDescent="0.4">
      <c r="A475" s="4" t="s">
        <v>1682</v>
      </c>
      <c r="B475" s="4"/>
      <c r="C475" s="9" t="s">
        <v>1689</v>
      </c>
      <c r="D475" s="14" t="s">
        <v>323</v>
      </c>
      <c r="E475" s="14" t="s">
        <v>1690</v>
      </c>
      <c r="F475" s="14"/>
      <c r="G475" s="14"/>
      <c r="H475" s="14" t="s">
        <v>1691</v>
      </c>
      <c r="I475" s="14" t="s">
        <v>2603</v>
      </c>
      <c r="J475" s="14"/>
      <c r="K475" s="14"/>
      <c r="L475" s="14"/>
      <c r="M475" s="14"/>
      <c r="N475" s="14"/>
      <c r="O475" s="14"/>
      <c r="P475" s="14"/>
      <c r="Q475" s="6" t="s">
        <v>15</v>
      </c>
      <c r="R475" s="6" t="s">
        <v>15</v>
      </c>
      <c r="S475" s="6" t="s">
        <v>15</v>
      </c>
      <c r="T475" s="6" t="s">
        <v>15</v>
      </c>
      <c r="U475" s="6" t="s">
        <v>15</v>
      </c>
      <c r="V475" s="6"/>
      <c r="W475" s="6" t="s">
        <v>15</v>
      </c>
      <c r="X475" s="6" t="s">
        <v>15</v>
      </c>
      <c r="Y475" s="6" t="s">
        <v>15</v>
      </c>
      <c r="Z475" s="6" t="s">
        <v>15</v>
      </c>
      <c r="AA475" s="5"/>
    </row>
    <row r="476" spans="1:27" ht="60" customHeight="1" x14ac:dyDescent="0.4">
      <c r="A476" s="4" t="s">
        <v>1692</v>
      </c>
      <c r="B476" s="4" t="s">
        <v>1693</v>
      </c>
      <c r="C476" s="5" t="s">
        <v>330</v>
      </c>
      <c r="D476" s="14"/>
      <c r="E476" s="14"/>
      <c r="F476" s="14"/>
      <c r="G476" s="14"/>
      <c r="H476" s="14"/>
      <c r="I476" s="14"/>
      <c r="J476" s="14"/>
      <c r="K476" s="14"/>
      <c r="L476" s="14"/>
      <c r="M476" s="14"/>
      <c r="N476" s="14"/>
      <c r="O476" s="14"/>
      <c r="P476" s="14"/>
      <c r="Q476" s="6"/>
      <c r="R476" s="6"/>
      <c r="S476" s="6"/>
      <c r="T476" s="6"/>
      <c r="U476" s="6"/>
      <c r="V476" s="6"/>
      <c r="W476" s="6"/>
      <c r="X476" s="6"/>
      <c r="Y476" s="6"/>
      <c r="Z476" s="6"/>
      <c r="AA476" s="5"/>
    </row>
    <row r="477" spans="1:27" ht="68.25" customHeight="1" x14ac:dyDescent="0.4">
      <c r="A477" s="4" t="s">
        <v>1694</v>
      </c>
      <c r="B477" s="4"/>
      <c r="C477" s="9" t="s">
        <v>1695</v>
      </c>
      <c r="D477" s="14" t="s">
        <v>1696</v>
      </c>
      <c r="E477" s="14" t="s">
        <v>1697</v>
      </c>
      <c r="F477" s="14" t="s">
        <v>1698</v>
      </c>
      <c r="G477" s="14" t="s">
        <v>2604</v>
      </c>
      <c r="H477" s="14" t="s">
        <v>2605</v>
      </c>
      <c r="I477" s="14" t="s">
        <v>1699</v>
      </c>
      <c r="J477" s="14" t="s">
        <v>1700</v>
      </c>
      <c r="K477" s="14" t="s">
        <v>1701</v>
      </c>
      <c r="L477" s="14"/>
      <c r="M477" s="14"/>
      <c r="N477" s="14" t="s">
        <v>2606</v>
      </c>
      <c r="O477" s="14" t="s">
        <v>1702</v>
      </c>
      <c r="P477" s="14" t="s">
        <v>1703</v>
      </c>
      <c r="Q477" s="6" t="s">
        <v>15</v>
      </c>
      <c r="R477" s="6" t="s">
        <v>15</v>
      </c>
      <c r="S477" s="6" t="s">
        <v>15</v>
      </c>
      <c r="T477" s="6" t="s">
        <v>15</v>
      </c>
      <c r="U477" s="6" t="s">
        <v>15</v>
      </c>
      <c r="V477" s="6" t="s">
        <v>15</v>
      </c>
      <c r="W477" s="6" t="s">
        <v>15</v>
      </c>
      <c r="X477" s="6" t="s">
        <v>15</v>
      </c>
      <c r="Y477" s="6" t="s">
        <v>15</v>
      </c>
      <c r="Z477" s="6" t="s">
        <v>15</v>
      </c>
      <c r="AA477" s="5"/>
    </row>
    <row r="478" spans="1:27" ht="68.25" customHeight="1" x14ac:dyDescent="0.4">
      <c r="A478" s="4" t="s">
        <v>1694</v>
      </c>
      <c r="B478" s="4"/>
      <c r="C478" s="9" t="s">
        <v>1704</v>
      </c>
      <c r="D478" s="14" t="s">
        <v>1696</v>
      </c>
      <c r="E478" s="14" t="s">
        <v>1705</v>
      </c>
      <c r="F478" s="14" t="s">
        <v>1706</v>
      </c>
      <c r="G478" s="14" t="s">
        <v>2607</v>
      </c>
      <c r="H478" s="14" t="s">
        <v>1707</v>
      </c>
      <c r="I478" s="14" t="s">
        <v>1708</v>
      </c>
      <c r="J478" s="14" t="s">
        <v>1700</v>
      </c>
      <c r="K478" s="14" t="s">
        <v>1709</v>
      </c>
      <c r="L478" s="14"/>
      <c r="M478" s="14"/>
      <c r="N478" s="14" t="s">
        <v>2608</v>
      </c>
      <c r="O478" s="14" t="s">
        <v>1710</v>
      </c>
      <c r="P478" s="14" t="s">
        <v>1703</v>
      </c>
      <c r="Q478" s="6" t="s">
        <v>15</v>
      </c>
      <c r="R478" s="6" t="s">
        <v>15</v>
      </c>
      <c r="S478" s="6"/>
      <c r="T478" s="6"/>
      <c r="U478" s="6"/>
      <c r="V478" s="6" t="s">
        <v>15</v>
      </c>
      <c r="W478" s="6"/>
      <c r="X478" s="6"/>
      <c r="Y478" s="6" t="s">
        <v>15</v>
      </c>
      <c r="Z478" s="6"/>
      <c r="AA478" s="5"/>
    </row>
    <row r="479" spans="1:27" ht="60" customHeight="1" x14ac:dyDescent="0.4">
      <c r="A479" s="4" t="s">
        <v>1711</v>
      </c>
      <c r="B479" s="4" t="s">
        <v>1712</v>
      </c>
      <c r="C479" s="9" t="s">
        <v>1713</v>
      </c>
      <c r="D479" s="14" t="s">
        <v>1714</v>
      </c>
      <c r="E479" s="14" t="s">
        <v>1715</v>
      </c>
      <c r="F479" s="14" t="s">
        <v>1716</v>
      </c>
      <c r="G479" s="14" t="s">
        <v>1717</v>
      </c>
      <c r="H479" s="14" t="s">
        <v>942</v>
      </c>
      <c r="I479" s="14" t="s">
        <v>1718</v>
      </c>
      <c r="J479" s="14"/>
      <c r="K479" s="14"/>
      <c r="L479" s="14" t="s">
        <v>942</v>
      </c>
      <c r="M479" s="14" t="s">
        <v>170</v>
      </c>
      <c r="N479" s="14"/>
      <c r="O479" s="14"/>
      <c r="P479" s="14"/>
      <c r="Q479" s="6" t="s">
        <v>15</v>
      </c>
      <c r="R479" s="6" t="s">
        <v>15</v>
      </c>
      <c r="S479" s="6" t="s">
        <v>15</v>
      </c>
      <c r="T479" s="6" t="s">
        <v>15</v>
      </c>
      <c r="U479" s="6" t="s">
        <v>15</v>
      </c>
      <c r="V479" s="6"/>
      <c r="W479" s="6" t="s">
        <v>15</v>
      </c>
      <c r="X479" s="6" t="s">
        <v>15</v>
      </c>
      <c r="Y479" s="6" t="s">
        <v>15</v>
      </c>
      <c r="Z479" s="6" t="s">
        <v>15</v>
      </c>
      <c r="AA479" s="5"/>
    </row>
    <row r="480" spans="1:27" ht="60" customHeight="1" x14ac:dyDescent="0.4">
      <c r="A480" s="4" t="s">
        <v>1711</v>
      </c>
      <c r="B480" s="4" t="s">
        <v>1712</v>
      </c>
      <c r="C480" s="9" t="s">
        <v>1719</v>
      </c>
      <c r="D480" s="14" t="s">
        <v>2609</v>
      </c>
      <c r="E480" s="14" t="s">
        <v>1718</v>
      </c>
      <c r="F480" s="14" t="s">
        <v>1716</v>
      </c>
      <c r="G480" s="14" t="s">
        <v>1717</v>
      </c>
      <c r="H480" s="14" t="s">
        <v>942</v>
      </c>
      <c r="I480" s="14" t="s">
        <v>1718</v>
      </c>
      <c r="J480" s="14"/>
      <c r="K480" s="14"/>
      <c r="L480" s="14" t="s">
        <v>942</v>
      </c>
      <c r="M480" s="14" t="s">
        <v>170</v>
      </c>
      <c r="N480" s="14"/>
      <c r="O480" s="14"/>
      <c r="P480" s="14"/>
      <c r="Q480" s="6" t="s">
        <v>15</v>
      </c>
      <c r="R480" s="6" t="s">
        <v>15</v>
      </c>
      <c r="S480" s="6" t="s">
        <v>15</v>
      </c>
      <c r="T480" s="6" t="s">
        <v>15</v>
      </c>
      <c r="U480" s="6" t="s">
        <v>15</v>
      </c>
      <c r="V480" s="6"/>
      <c r="W480" s="6" t="s">
        <v>15</v>
      </c>
      <c r="X480" s="6" t="s">
        <v>15</v>
      </c>
      <c r="Y480" s="6" t="s">
        <v>15</v>
      </c>
      <c r="Z480" s="6" t="s">
        <v>15</v>
      </c>
      <c r="AA480" s="5"/>
    </row>
    <row r="481" spans="1:27" ht="60" customHeight="1" x14ac:dyDescent="0.4">
      <c r="A481" s="4" t="s">
        <v>1711</v>
      </c>
      <c r="B481" s="4" t="s">
        <v>1712</v>
      </c>
      <c r="C481" s="9" t="s">
        <v>1720</v>
      </c>
      <c r="D481" s="14" t="s">
        <v>2610</v>
      </c>
      <c r="E481" s="14" t="s">
        <v>1721</v>
      </c>
      <c r="F481" s="14" t="s">
        <v>1722</v>
      </c>
      <c r="G481" s="14" t="s">
        <v>1723</v>
      </c>
      <c r="H481" s="14" t="s">
        <v>942</v>
      </c>
      <c r="I481" s="14" t="s">
        <v>1721</v>
      </c>
      <c r="J481" s="14"/>
      <c r="K481" s="14"/>
      <c r="L481" s="14" t="s">
        <v>942</v>
      </c>
      <c r="M481" s="14" t="s">
        <v>170</v>
      </c>
      <c r="N481" s="14"/>
      <c r="O481" s="14"/>
      <c r="P481" s="14"/>
      <c r="Q481" s="6" t="s">
        <v>15</v>
      </c>
      <c r="R481" s="6" t="s">
        <v>15</v>
      </c>
      <c r="S481" s="6" t="s">
        <v>15</v>
      </c>
      <c r="T481" s="6" t="s">
        <v>15</v>
      </c>
      <c r="U481" s="6" t="s">
        <v>15</v>
      </c>
      <c r="V481" s="6"/>
      <c r="W481" s="6" t="s">
        <v>15</v>
      </c>
      <c r="X481" s="6" t="s">
        <v>15</v>
      </c>
      <c r="Y481" s="6" t="s">
        <v>15</v>
      </c>
      <c r="Z481" s="6" t="s">
        <v>15</v>
      </c>
      <c r="AA481" s="5"/>
    </row>
    <row r="482" spans="1:27" ht="60" customHeight="1" x14ac:dyDescent="0.4">
      <c r="A482" s="4" t="s">
        <v>1711</v>
      </c>
      <c r="B482" s="4" t="s">
        <v>1712</v>
      </c>
      <c r="C482" s="9" t="s">
        <v>1724</v>
      </c>
      <c r="D482" s="14" t="s">
        <v>1725</v>
      </c>
      <c r="E482" s="14" t="s">
        <v>1726</v>
      </c>
      <c r="F482" s="14" t="s">
        <v>1727</v>
      </c>
      <c r="G482" s="14" t="s">
        <v>1728</v>
      </c>
      <c r="H482" s="14" t="s">
        <v>942</v>
      </c>
      <c r="I482" s="14" t="s">
        <v>1726</v>
      </c>
      <c r="J482" s="14"/>
      <c r="K482" s="14"/>
      <c r="L482" s="14" t="s">
        <v>942</v>
      </c>
      <c r="M482" s="14" t="s">
        <v>170</v>
      </c>
      <c r="N482" s="14"/>
      <c r="O482" s="14"/>
      <c r="P482" s="14"/>
      <c r="Q482" s="6" t="s">
        <v>15</v>
      </c>
      <c r="R482" s="6" t="s">
        <v>15</v>
      </c>
      <c r="S482" s="6" t="s">
        <v>15</v>
      </c>
      <c r="T482" s="6" t="s">
        <v>15</v>
      </c>
      <c r="U482" s="6" t="s">
        <v>15</v>
      </c>
      <c r="V482" s="6"/>
      <c r="W482" s="6" t="s">
        <v>15</v>
      </c>
      <c r="X482" s="6" t="s">
        <v>15</v>
      </c>
      <c r="Y482" s="6" t="s">
        <v>15</v>
      </c>
      <c r="Z482" s="6" t="s">
        <v>15</v>
      </c>
      <c r="AA482" s="5"/>
    </row>
    <row r="483" spans="1:27" ht="60" customHeight="1" x14ac:dyDescent="0.4">
      <c r="A483" s="4" t="s">
        <v>1711</v>
      </c>
      <c r="B483" s="4" t="s">
        <v>1712</v>
      </c>
      <c r="C483" s="9" t="s">
        <v>1729</v>
      </c>
      <c r="D483" s="14" t="s">
        <v>1730</v>
      </c>
      <c r="E483" s="14" t="s">
        <v>1731</v>
      </c>
      <c r="F483" s="14" t="s">
        <v>1732</v>
      </c>
      <c r="G483" s="14" t="s">
        <v>1733</v>
      </c>
      <c r="H483" s="14" t="s">
        <v>942</v>
      </c>
      <c r="I483" s="14" t="s">
        <v>1731</v>
      </c>
      <c r="J483" s="14"/>
      <c r="K483" s="14"/>
      <c r="L483" s="14" t="s">
        <v>942</v>
      </c>
      <c r="M483" s="14" t="s">
        <v>170</v>
      </c>
      <c r="N483" s="14"/>
      <c r="O483" s="14"/>
      <c r="P483" s="14"/>
      <c r="Q483" s="6" t="s">
        <v>15</v>
      </c>
      <c r="R483" s="6" t="s">
        <v>15</v>
      </c>
      <c r="S483" s="6" t="s">
        <v>15</v>
      </c>
      <c r="T483" s="6" t="s">
        <v>15</v>
      </c>
      <c r="U483" s="6" t="s">
        <v>15</v>
      </c>
      <c r="V483" s="6"/>
      <c r="W483" s="6" t="s">
        <v>15</v>
      </c>
      <c r="X483" s="6" t="s">
        <v>15</v>
      </c>
      <c r="Y483" s="6" t="s">
        <v>15</v>
      </c>
      <c r="Z483" s="6" t="s">
        <v>15</v>
      </c>
      <c r="AA483" s="5"/>
    </row>
    <row r="484" spans="1:27" ht="60" customHeight="1" x14ac:dyDescent="0.4">
      <c r="A484" s="4" t="s">
        <v>1711</v>
      </c>
      <c r="B484" s="4" t="s">
        <v>1712</v>
      </c>
      <c r="C484" s="9" t="s">
        <v>1734</v>
      </c>
      <c r="D484" s="14" t="s">
        <v>1735</v>
      </c>
      <c r="E484" s="14" t="s">
        <v>1736</v>
      </c>
      <c r="F484" s="14" t="s">
        <v>1737</v>
      </c>
      <c r="G484" s="14" t="s">
        <v>1738</v>
      </c>
      <c r="H484" s="14" t="s">
        <v>942</v>
      </c>
      <c r="I484" s="14" t="s">
        <v>1736</v>
      </c>
      <c r="J484" s="14"/>
      <c r="K484" s="14"/>
      <c r="L484" s="14" t="s">
        <v>942</v>
      </c>
      <c r="M484" s="14" t="s">
        <v>170</v>
      </c>
      <c r="N484" s="14"/>
      <c r="O484" s="14"/>
      <c r="P484" s="14"/>
      <c r="Q484" s="6" t="s">
        <v>15</v>
      </c>
      <c r="R484" s="6" t="s">
        <v>15</v>
      </c>
      <c r="S484" s="6" t="s">
        <v>15</v>
      </c>
      <c r="T484" s="6" t="s">
        <v>15</v>
      </c>
      <c r="U484" s="6" t="s">
        <v>15</v>
      </c>
      <c r="V484" s="6"/>
      <c r="W484" s="6" t="s">
        <v>15</v>
      </c>
      <c r="X484" s="6" t="s">
        <v>15</v>
      </c>
      <c r="Y484" s="6" t="s">
        <v>15</v>
      </c>
      <c r="Z484" s="6" t="s">
        <v>15</v>
      </c>
      <c r="AA484" s="5"/>
    </row>
    <row r="485" spans="1:27" ht="60" customHeight="1" x14ac:dyDescent="0.4">
      <c r="A485" s="4" t="s">
        <v>1694</v>
      </c>
      <c r="B485" s="4" t="s">
        <v>1739</v>
      </c>
      <c r="C485" s="5" t="s">
        <v>330</v>
      </c>
      <c r="D485" s="14"/>
      <c r="E485" s="14"/>
      <c r="F485" s="14"/>
      <c r="G485" s="14"/>
      <c r="H485" s="14"/>
      <c r="I485" s="14"/>
      <c r="J485" s="14"/>
      <c r="K485" s="14"/>
      <c r="L485" s="14"/>
      <c r="M485" s="14"/>
      <c r="N485" s="14"/>
      <c r="O485" s="14"/>
      <c r="P485" s="14"/>
      <c r="Q485" s="6"/>
      <c r="R485" s="6"/>
      <c r="S485" s="6"/>
      <c r="T485" s="6"/>
      <c r="U485" s="6"/>
      <c r="V485" s="6"/>
      <c r="W485" s="6"/>
      <c r="X485" s="6"/>
      <c r="Y485" s="6"/>
      <c r="Z485" s="6"/>
      <c r="AA485" s="5"/>
    </row>
    <row r="486" spans="1:27" ht="120" customHeight="1" x14ac:dyDescent="0.4">
      <c r="A486" s="4" t="s">
        <v>1740</v>
      </c>
      <c r="B486" s="4"/>
      <c r="C486" s="9" t="s">
        <v>1741</v>
      </c>
      <c r="D486" s="14" t="s">
        <v>1742</v>
      </c>
      <c r="E486" s="14" t="s">
        <v>2611</v>
      </c>
      <c r="F486" s="14" t="s">
        <v>1743</v>
      </c>
      <c r="G486" s="14" t="s">
        <v>2612</v>
      </c>
      <c r="H486" s="14" t="s">
        <v>1744</v>
      </c>
      <c r="I486" s="14" t="s">
        <v>2613</v>
      </c>
      <c r="J486" s="14" t="s">
        <v>1745</v>
      </c>
      <c r="K486" s="14" t="s">
        <v>1746</v>
      </c>
      <c r="L486" s="14"/>
      <c r="M486" s="14"/>
      <c r="N486" s="14" t="s">
        <v>2614</v>
      </c>
      <c r="O486" s="14" t="s">
        <v>2615</v>
      </c>
      <c r="P486" s="14" t="s">
        <v>1747</v>
      </c>
      <c r="Q486" s="6" t="s">
        <v>15</v>
      </c>
      <c r="R486" s="6" t="s">
        <v>15</v>
      </c>
      <c r="S486" s="6" t="s">
        <v>15</v>
      </c>
      <c r="T486" s="6" t="s">
        <v>15</v>
      </c>
      <c r="U486" s="6" t="s">
        <v>15</v>
      </c>
      <c r="V486" s="6"/>
      <c r="W486" s="6" t="s">
        <v>15</v>
      </c>
      <c r="X486" s="6" t="s">
        <v>15</v>
      </c>
      <c r="Y486" s="6" t="s">
        <v>15</v>
      </c>
      <c r="Z486" s="6" t="s">
        <v>15</v>
      </c>
      <c r="AA486" s="5" t="s">
        <v>1748</v>
      </c>
    </row>
    <row r="487" spans="1:27" ht="60" customHeight="1" x14ac:dyDescent="0.4">
      <c r="A487" s="4" t="s">
        <v>1749</v>
      </c>
      <c r="B487" s="4" t="s">
        <v>1750</v>
      </c>
      <c r="C487" s="5" t="s">
        <v>330</v>
      </c>
      <c r="D487" s="14"/>
      <c r="E487" s="14"/>
      <c r="F487" s="14"/>
      <c r="G487" s="14"/>
      <c r="H487" s="14"/>
      <c r="I487" s="14"/>
      <c r="J487" s="14"/>
      <c r="K487" s="14"/>
      <c r="L487" s="14"/>
      <c r="M487" s="14"/>
      <c r="N487" s="14"/>
      <c r="O487" s="14"/>
      <c r="P487" s="14"/>
      <c r="Q487" s="6"/>
      <c r="R487" s="6"/>
      <c r="S487" s="6"/>
      <c r="T487" s="6"/>
      <c r="U487" s="6"/>
      <c r="V487" s="6"/>
      <c r="W487" s="6"/>
      <c r="X487" s="6"/>
      <c r="Y487" s="6"/>
      <c r="Z487" s="6"/>
      <c r="AA487" s="5"/>
    </row>
    <row r="488" spans="1:27" ht="60" customHeight="1" x14ac:dyDescent="0.4">
      <c r="A488" s="4" t="s">
        <v>1749</v>
      </c>
      <c r="B488" s="4" t="s">
        <v>1751</v>
      </c>
      <c r="C488" s="5" t="s">
        <v>330</v>
      </c>
      <c r="D488" s="14"/>
      <c r="E488" s="14"/>
      <c r="F488" s="14"/>
      <c r="G488" s="14"/>
      <c r="H488" s="14"/>
      <c r="I488" s="14"/>
      <c r="J488" s="14"/>
      <c r="K488" s="14"/>
      <c r="L488" s="14"/>
      <c r="M488" s="14"/>
      <c r="N488" s="14"/>
      <c r="O488" s="14"/>
      <c r="P488" s="14"/>
      <c r="Q488" s="6"/>
      <c r="R488" s="6"/>
      <c r="S488" s="6"/>
      <c r="T488" s="6"/>
      <c r="U488" s="6"/>
      <c r="V488" s="6"/>
      <c r="W488" s="6"/>
      <c r="X488" s="6"/>
      <c r="Y488" s="6"/>
      <c r="Z488" s="6"/>
      <c r="AA488" s="5"/>
    </row>
    <row r="489" spans="1:27" ht="60" customHeight="1" x14ac:dyDescent="0.4">
      <c r="A489" s="4" t="s">
        <v>1749</v>
      </c>
      <c r="B489" s="4" t="s">
        <v>1752</v>
      </c>
      <c r="C489" s="5" t="s">
        <v>1753</v>
      </c>
      <c r="D489" s="14"/>
      <c r="E489" s="14"/>
      <c r="F489" s="14"/>
      <c r="G489" s="14"/>
      <c r="H489" s="14"/>
      <c r="I489" s="14"/>
      <c r="J489" s="14"/>
      <c r="K489" s="14"/>
      <c r="L489" s="14"/>
      <c r="M489" s="14"/>
      <c r="N489" s="14"/>
      <c r="O489" s="14"/>
      <c r="P489" s="14"/>
      <c r="Q489" s="6"/>
      <c r="R489" s="6"/>
      <c r="S489" s="6"/>
      <c r="T489" s="6"/>
      <c r="U489" s="6"/>
      <c r="V489" s="6"/>
      <c r="W489" s="6"/>
      <c r="X489" s="6"/>
      <c r="Y489" s="6"/>
      <c r="Z489" s="6"/>
      <c r="AA489" s="5"/>
    </row>
    <row r="490" spans="1:27" ht="60" customHeight="1" x14ac:dyDescent="0.4">
      <c r="A490" s="4" t="s">
        <v>1754</v>
      </c>
      <c r="B490" s="4"/>
      <c r="C490" s="9" t="s">
        <v>1755</v>
      </c>
      <c r="D490" s="14" t="s">
        <v>1756</v>
      </c>
      <c r="E490" s="14" t="s">
        <v>1757</v>
      </c>
      <c r="F490" s="14" t="s">
        <v>1758</v>
      </c>
      <c r="G490" s="14" t="s">
        <v>1757</v>
      </c>
      <c r="H490" s="14" t="s">
        <v>1759</v>
      </c>
      <c r="I490" s="14" t="s">
        <v>1757</v>
      </c>
      <c r="J490" s="14" t="s">
        <v>1760</v>
      </c>
      <c r="K490" s="14" t="s">
        <v>1761</v>
      </c>
      <c r="L490" s="14"/>
      <c r="M490" s="14"/>
      <c r="N490" s="14"/>
      <c r="O490" s="14"/>
      <c r="P490" s="14"/>
      <c r="Q490" s="6" t="s">
        <v>15</v>
      </c>
      <c r="R490" s="6" t="s">
        <v>15</v>
      </c>
      <c r="S490" s="6" t="s">
        <v>15</v>
      </c>
      <c r="T490" s="6" t="s">
        <v>15</v>
      </c>
      <c r="U490" s="6" t="s">
        <v>15</v>
      </c>
      <c r="V490" s="6"/>
      <c r="W490" s="6" t="s">
        <v>15</v>
      </c>
      <c r="X490" s="6" t="s">
        <v>15</v>
      </c>
      <c r="Y490" s="6" t="s">
        <v>15</v>
      </c>
      <c r="Z490" s="6" t="s">
        <v>15</v>
      </c>
      <c r="AA490" s="5"/>
    </row>
    <row r="491" spans="1:27" ht="60" customHeight="1" x14ac:dyDescent="0.4">
      <c r="A491" s="4" t="s">
        <v>1762</v>
      </c>
      <c r="B491" s="4" t="s">
        <v>1763</v>
      </c>
      <c r="C491" s="9" t="s">
        <v>2268</v>
      </c>
      <c r="D491" s="14" t="s">
        <v>1764</v>
      </c>
      <c r="E491" s="14" t="s">
        <v>2269</v>
      </c>
      <c r="F491" s="14" t="s">
        <v>1765</v>
      </c>
      <c r="G491" s="14" t="s">
        <v>1766</v>
      </c>
      <c r="H491" s="14" t="s">
        <v>1767</v>
      </c>
      <c r="I491" s="14" t="s">
        <v>2269</v>
      </c>
      <c r="J491" s="14"/>
      <c r="K491" s="14"/>
      <c r="L491" s="14"/>
      <c r="M491" s="14"/>
      <c r="N491" s="14" t="s">
        <v>1768</v>
      </c>
      <c r="O491" s="14" t="s">
        <v>1769</v>
      </c>
      <c r="P491" s="14" t="s">
        <v>2616</v>
      </c>
      <c r="Q491" s="6" t="s">
        <v>15</v>
      </c>
      <c r="R491" s="6" t="s">
        <v>15</v>
      </c>
      <c r="S491" s="6"/>
      <c r="T491" s="6"/>
      <c r="U491" s="6" t="s">
        <v>15</v>
      </c>
      <c r="V491" s="6"/>
      <c r="W491" s="6"/>
      <c r="X491" s="6"/>
      <c r="Y491" s="6" t="s">
        <v>15</v>
      </c>
      <c r="Z491" s="6"/>
      <c r="AA491" s="5"/>
    </row>
    <row r="492" spans="1:27" ht="60" customHeight="1" x14ac:dyDescent="0.4">
      <c r="A492" s="4" t="s">
        <v>1770</v>
      </c>
      <c r="B492" s="4"/>
      <c r="C492" s="9" t="s">
        <v>1771</v>
      </c>
      <c r="D492" s="14" t="s">
        <v>1772</v>
      </c>
      <c r="E492" s="14" t="s">
        <v>1773</v>
      </c>
      <c r="F492" s="14" t="s">
        <v>1774</v>
      </c>
      <c r="G492" s="14" t="s">
        <v>1775</v>
      </c>
      <c r="H492" s="14"/>
      <c r="I492" s="14"/>
      <c r="J492" s="14"/>
      <c r="K492" s="14"/>
      <c r="L492" s="14"/>
      <c r="M492" s="14"/>
      <c r="N492" s="14"/>
      <c r="O492" s="14"/>
      <c r="P492" s="14"/>
      <c r="Q492" s="6"/>
      <c r="R492" s="6"/>
      <c r="S492" s="6"/>
      <c r="T492" s="6"/>
      <c r="U492" s="6"/>
      <c r="V492" s="6"/>
      <c r="W492" s="6"/>
      <c r="X492" s="6"/>
      <c r="Y492" s="6" t="s">
        <v>15</v>
      </c>
      <c r="Z492" s="6"/>
      <c r="AA492" s="5"/>
    </row>
    <row r="493" spans="1:27" ht="60" customHeight="1" x14ac:dyDescent="0.4">
      <c r="A493" s="4" t="s">
        <v>1776</v>
      </c>
      <c r="B493" s="4"/>
      <c r="C493" s="9" t="s">
        <v>1777</v>
      </c>
      <c r="D493" s="14" t="s">
        <v>1778</v>
      </c>
      <c r="E493" s="14" t="s">
        <v>1779</v>
      </c>
      <c r="F493" s="14" t="s">
        <v>1780</v>
      </c>
      <c r="G493" s="14" t="s">
        <v>1781</v>
      </c>
      <c r="H493" s="14" t="s">
        <v>1780</v>
      </c>
      <c r="I493" s="14" t="s">
        <v>1779</v>
      </c>
      <c r="J493" s="14" t="s">
        <v>1782</v>
      </c>
      <c r="K493" s="14" t="s">
        <v>1783</v>
      </c>
      <c r="L493" s="14" t="s">
        <v>1780</v>
      </c>
      <c r="M493" s="14" t="s">
        <v>1779</v>
      </c>
      <c r="N493" s="14" t="s">
        <v>1784</v>
      </c>
      <c r="O493" s="14" t="s">
        <v>1785</v>
      </c>
      <c r="P493" s="14" t="s">
        <v>1786</v>
      </c>
      <c r="Q493" s="6" t="s">
        <v>15</v>
      </c>
      <c r="R493" s="6" t="s">
        <v>15</v>
      </c>
      <c r="S493" s="6" t="s">
        <v>15</v>
      </c>
      <c r="T493" s="6" t="s">
        <v>15</v>
      </c>
      <c r="U493" s="6" t="s">
        <v>15</v>
      </c>
      <c r="V493" s="6" t="s">
        <v>15</v>
      </c>
      <c r="W493" s="6" t="s">
        <v>15</v>
      </c>
      <c r="X493" s="6" t="s">
        <v>15</v>
      </c>
      <c r="Y493" s="6" t="s">
        <v>15</v>
      </c>
      <c r="Z493" s="6" t="s">
        <v>15</v>
      </c>
      <c r="AA493" s="5"/>
    </row>
    <row r="494" spans="1:27" ht="60" customHeight="1" x14ac:dyDescent="0.4">
      <c r="A494" s="4" t="s">
        <v>1776</v>
      </c>
      <c r="B494" s="4"/>
      <c r="C494" s="9" t="s">
        <v>1787</v>
      </c>
      <c r="D494" s="14" t="s">
        <v>1788</v>
      </c>
      <c r="E494" s="14" t="s">
        <v>1789</v>
      </c>
      <c r="F494" s="14" t="s">
        <v>1790</v>
      </c>
      <c r="G494" s="14" t="s">
        <v>1791</v>
      </c>
      <c r="H494" s="14" t="s">
        <v>2617</v>
      </c>
      <c r="I494" s="14" t="s">
        <v>1792</v>
      </c>
      <c r="J494" s="14"/>
      <c r="K494" s="14"/>
      <c r="L494" s="14"/>
      <c r="M494" s="14"/>
      <c r="N494" s="14"/>
      <c r="O494" s="14"/>
      <c r="P494" s="14"/>
      <c r="Q494" s="6" t="s">
        <v>15</v>
      </c>
      <c r="R494" s="6" t="s">
        <v>15</v>
      </c>
      <c r="S494" s="6" t="s">
        <v>15</v>
      </c>
      <c r="T494" s="6" t="s">
        <v>15</v>
      </c>
      <c r="U494" s="6" t="s">
        <v>15</v>
      </c>
      <c r="V494" s="6" t="s">
        <v>15</v>
      </c>
      <c r="W494" s="6" t="s">
        <v>15</v>
      </c>
      <c r="X494" s="6" t="s">
        <v>15</v>
      </c>
      <c r="Y494" s="6" t="s">
        <v>15</v>
      </c>
      <c r="Z494" s="6" t="s">
        <v>15</v>
      </c>
      <c r="AA494" s="5"/>
    </row>
    <row r="495" spans="1:27" ht="60" customHeight="1" x14ac:dyDescent="0.4">
      <c r="A495" s="4" t="s">
        <v>1776</v>
      </c>
      <c r="B495" s="4"/>
      <c r="C495" s="9" t="s">
        <v>1793</v>
      </c>
      <c r="D495" s="14" t="s">
        <v>1794</v>
      </c>
      <c r="E495" s="14" t="s">
        <v>1795</v>
      </c>
      <c r="F495" s="14" t="s">
        <v>1796</v>
      </c>
      <c r="G495" s="14" t="s">
        <v>1797</v>
      </c>
      <c r="H495" s="14" t="s">
        <v>1798</v>
      </c>
      <c r="I495" s="14" t="s">
        <v>1799</v>
      </c>
      <c r="J495" s="14"/>
      <c r="K495" s="14"/>
      <c r="L495" s="14"/>
      <c r="M495" s="14"/>
      <c r="N495" s="14"/>
      <c r="O495" s="14"/>
      <c r="P495" s="14"/>
      <c r="Q495" s="6" t="s">
        <v>15</v>
      </c>
      <c r="R495" s="6" t="s">
        <v>15</v>
      </c>
      <c r="S495" s="6" t="s">
        <v>15</v>
      </c>
      <c r="T495" s="6" t="s">
        <v>15</v>
      </c>
      <c r="U495" s="6" t="s">
        <v>15</v>
      </c>
      <c r="V495" s="6" t="s">
        <v>15</v>
      </c>
      <c r="W495" s="6" t="s">
        <v>15</v>
      </c>
      <c r="X495" s="6" t="s">
        <v>15</v>
      </c>
      <c r="Y495" s="6" t="s">
        <v>15</v>
      </c>
      <c r="Z495" s="6" t="s">
        <v>15</v>
      </c>
      <c r="AA495" s="5"/>
    </row>
    <row r="496" spans="1:27" ht="60" customHeight="1" x14ac:dyDescent="0.4">
      <c r="A496" s="4" t="s">
        <v>1776</v>
      </c>
      <c r="B496" s="4"/>
      <c r="C496" s="9" t="s">
        <v>1800</v>
      </c>
      <c r="D496" s="14" t="s">
        <v>1801</v>
      </c>
      <c r="E496" s="14" t="s">
        <v>1802</v>
      </c>
      <c r="F496" s="14" t="s">
        <v>1803</v>
      </c>
      <c r="G496" s="14" t="s">
        <v>1804</v>
      </c>
      <c r="H496" s="14" t="s">
        <v>1803</v>
      </c>
      <c r="I496" s="14" t="s">
        <v>1805</v>
      </c>
      <c r="J496" s="14" t="s">
        <v>1803</v>
      </c>
      <c r="K496" s="14" t="s">
        <v>1806</v>
      </c>
      <c r="L496" s="14" t="s">
        <v>1803</v>
      </c>
      <c r="M496" s="14" t="s">
        <v>1804</v>
      </c>
      <c r="N496" s="14"/>
      <c r="O496" s="14"/>
      <c r="P496" s="14"/>
      <c r="Q496" s="6" t="s">
        <v>15</v>
      </c>
      <c r="R496" s="6" t="s">
        <v>15</v>
      </c>
      <c r="S496" s="6" t="s">
        <v>15</v>
      </c>
      <c r="T496" s="6" t="s">
        <v>15</v>
      </c>
      <c r="U496" s="6" t="s">
        <v>15</v>
      </c>
      <c r="V496" s="6" t="s">
        <v>15</v>
      </c>
      <c r="W496" s="6" t="s">
        <v>15</v>
      </c>
      <c r="X496" s="6" t="s">
        <v>15</v>
      </c>
      <c r="Y496" s="6" t="s">
        <v>15</v>
      </c>
      <c r="Z496" s="6" t="s">
        <v>15</v>
      </c>
      <c r="AA496" s="5"/>
    </row>
    <row r="497" spans="1:27" ht="60" customHeight="1" x14ac:dyDescent="0.4">
      <c r="A497" s="4" t="s">
        <v>1776</v>
      </c>
      <c r="B497" s="4"/>
      <c r="C497" s="9" t="s">
        <v>1807</v>
      </c>
      <c r="D497" s="14" t="s">
        <v>1808</v>
      </c>
      <c r="E497" s="14" t="s">
        <v>1811</v>
      </c>
      <c r="F497" s="14" t="s">
        <v>1809</v>
      </c>
      <c r="G497" s="14" t="s">
        <v>1810</v>
      </c>
      <c r="H497" s="14" t="s">
        <v>1809</v>
      </c>
      <c r="I497" s="14" t="s">
        <v>1811</v>
      </c>
      <c r="J497" s="14"/>
      <c r="K497" s="14"/>
      <c r="L497" s="14" t="s">
        <v>1812</v>
      </c>
      <c r="M497" s="14" t="s">
        <v>1813</v>
      </c>
      <c r="N497" s="14"/>
      <c r="O497" s="14"/>
      <c r="P497" s="14"/>
      <c r="Q497" s="6" t="s">
        <v>15</v>
      </c>
      <c r="R497" s="6" t="s">
        <v>15</v>
      </c>
      <c r="S497" s="6" t="s">
        <v>15</v>
      </c>
      <c r="T497" s="6" t="s">
        <v>15</v>
      </c>
      <c r="U497" s="6" t="s">
        <v>15</v>
      </c>
      <c r="V497" s="6" t="s">
        <v>15</v>
      </c>
      <c r="W497" s="6" t="s">
        <v>15</v>
      </c>
      <c r="X497" s="6" t="s">
        <v>15</v>
      </c>
      <c r="Y497" s="6" t="s">
        <v>15</v>
      </c>
      <c r="Z497" s="6" t="s">
        <v>15</v>
      </c>
      <c r="AA497" s="5"/>
    </row>
    <row r="498" spans="1:27" ht="60" customHeight="1" x14ac:dyDescent="0.4">
      <c r="A498" s="4" t="s">
        <v>1776</v>
      </c>
      <c r="B498" s="4"/>
      <c r="C498" s="9" t="s">
        <v>1814</v>
      </c>
      <c r="D498" s="14" t="s">
        <v>1815</v>
      </c>
      <c r="E498" s="14" t="s">
        <v>1816</v>
      </c>
      <c r="F498" s="14" t="s">
        <v>1809</v>
      </c>
      <c r="G498" s="14" t="s">
        <v>1817</v>
      </c>
      <c r="H498" s="14" t="s">
        <v>1809</v>
      </c>
      <c r="I498" s="14" t="s">
        <v>1817</v>
      </c>
      <c r="J498" s="14"/>
      <c r="K498" s="14"/>
      <c r="L498" s="14"/>
      <c r="M498" s="14"/>
      <c r="N498" s="14"/>
      <c r="O498" s="14"/>
      <c r="P498" s="14"/>
      <c r="Q498" s="6" t="s">
        <v>15</v>
      </c>
      <c r="R498" s="6" t="s">
        <v>15</v>
      </c>
      <c r="S498" s="6" t="s">
        <v>15</v>
      </c>
      <c r="T498" s="6" t="s">
        <v>15</v>
      </c>
      <c r="U498" s="6" t="s">
        <v>15</v>
      </c>
      <c r="V498" s="6" t="s">
        <v>15</v>
      </c>
      <c r="W498" s="6" t="s">
        <v>15</v>
      </c>
      <c r="X498" s="6" t="s">
        <v>15</v>
      </c>
      <c r="Y498" s="6" t="s">
        <v>15</v>
      </c>
      <c r="Z498" s="6" t="s">
        <v>15</v>
      </c>
      <c r="AA498" s="5"/>
    </row>
    <row r="499" spans="1:27" ht="60" customHeight="1" x14ac:dyDescent="0.4">
      <c r="A499" s="4" t="s">
        <v>1818</v>
      </c>
      <c r="B499" s="4"/>
      <c r="C499" s="9" t="s">
        <v>1819</v>
      </c>
      <c r="D499" s="14" t="s">
        <v>1820</v>
      </c>
      <c r="E499" s="14" t="s">
        <v>1821</v>
      </c>
      <c r="F499" s="14" t="s">
        <v>1822</v>
      </c>
      <c r="G499" s="14" t="s">
        <v>1823</v>
      </c>
      <c r="H499" s="14" t="s">
        <v>1824</v>
      </c>
      <c r="I499" s="14" t="s">
        <v>1825</v>
      </c>
      <c r="J499" s="14" t="s">
        <v>1826</v>
      </c>
      <c r="K499" s="14" t="s">
        <v>1827</v>
      </c>
      <c r="L499" s="14"/>
      <c r="M499" s="14"/>
      <c r="N499" s="14"/>
      <c r="O499" s="14"/>
      <c r="P499" s="14"/>
      <c r="Q499" s="6"/>
      <c r="R499" s="6"/>
      <c r="S499" s="6"/>
      <c r="T499" s="6"/>
      <c r="U499" s="6"/>
      <c r="V499" s="6"/>
      <c r="W499" s="6"/>
      <c r="X499" s="6"/>
      <c r="Y499" s="6" t="s">
        <v>15</v>
      </c>
      <c r="Z499" s="6"/>
      <c r="AA499" s="5"/>
    </row>
    <row r="500" spans="1:27" ht="60" customHeight="1" x14ac:dyDescent="0.4">
      <c r="A500" s="4" t="s">
        <v>1818</v>
      </c>
      <c r="B500" s="4"/>
      <c r="C500" s="9" t="s">
        <v>1828</v>
      </c>
      <c r="D500" s="14" t="s">
        <v>1829</v>
      </c>
      <c r="E500" s="14" t="s">
        <v>1830</v>
      </c>
      <c r="F500" s="14" t="s">
        <v>1831</v>
      </c>
      <c r="G500" s="14" t="s">
        <v>2618</v>
      </c>
      <c r="H500" s="14" t="s">
        <v>1832</v>
      </c>
      <c r="I500" s="14" t="s">
        <v>1833</v>
      </c>
      <c r="J500" s="14"/>
      <c r="K500" s="14"/>
      <c r="L500" s="14"/>
      <c r="M500" s="14"/>
      <c r="N500" s="14"/>
      <c r="O500" s="14"/>
      <c r="P500" s="14"/>
      <c r="Q500" s="6" t="s">
        <v>15</v>
      </c>
      <c r="R500" s="6" t="s">
        <v>15</v>
      </c>
      <c r="S500" s="6" t="s">
        <v>15</v>
      </c>
      <c r="T500" s="6" t="s">
        <v>15</v>
      </c>
      <c r="U500" s="6" t="s">
        <v>15</v>
      </c>
      <c r="V500" s="6" t="s">
        <v>15</v>
      </c>
      <c r="W500" s="6" t="s">
        <v>15</v>
      </c>
      <c r="X500" s="6" t="s">
        <v>15</v>
      </c>
      <c r="Y500" s="6" t="s">
        <v>15</v>
      </c>
      <c r="Z500" s="6" t="s">
        <v>15</v>
      </c>
      <c r="AA500" s="5"/>
    </row>
    <row r="501" spans="1:27" ht="60" customHeight="1" x14ac:dyDescent="0.4">
      <c r="A501" s="4" t="s">
        <v>1818</v>
      </c>
      <c r="B501" s="4"/>
      <c r="C501" s="9" t="s">
        <v>1834</v>
      </c>
      <c r="D501" s="14" t="s">
        <v>1835</v>
      </c>
      <c r="E501" s="14" t="s">
        <v>1836</v>
      </c>
      <c r="F501" s="14" t="s">
        <v>2619</v>
      </c>
      <c r="G501" s="14" t="s">
        <v>1837</v>
      </c>
      <c r="H501" s="14" t="s">
        <v>2619</v>
      </c>
      <c r="I501" s="14" t="s">
        <v>1836</v>
      </c>
      <c r="J501" s="14"/>
      <c r="K501" s="14"/>
      <c r="L501" s="14" t="s">
        <v>2619</v>
      </c>
      <c r="M501" s="14" t="s">
        <v>1838</v>
      </c>
      <c r="N501" s="14"/>
      <c r="O501" s="14"/>
      <c r="P501" s="14"/>
      <c r="Q501" s="6" t="s">
        <v>15</v>
      </c>
      <c r="R501" s="6" t="s">
        <v>15</v>
      </c>
      <c r="S501" s="6"/>
      <c r="T501" s="6" t="s">
        <v>15</v>
      </c>
      <c r="U501" s="6" t="s">
        <v>15</v>
      </c>
      <c r="V501" s="6"/>
      <c r="W501" s="6" t="s">
        <v>15</v>
      </c>
      <c r="X501" s="6" t="s">
        <v>15</v>
      </c>
      <c r="Y501" s="6" t="s">
        <v>15</v>
      </c>
      <c r="Z501" s="6" t="s">
        <v>15</v>
      </c>
      <c r="AA501" s="5"/>
    </row>
    <row r="502" spans="1:27" ht="60" customHeight="1" x14ac:dyDescent="0.4">
      <c r="A502" s="4" t="s">
        <v>1818</v>
      </c>
      <c r="B502" s="4"/>
      <c r="C502" s="9" t="s">
        <v>1839</v>
      </c>
      <c r="D502" s="14" t="s">
        <v>1840</v>
      </c>
      <c r="E502" s="14" t="s">
        <v>1841</v>
      </c>
      <c r="F502" s="14" t="s">
        <v>2619</v>
      </c>
      <c r="G502" s="14" t="s">
        <v>1842</v>
      </c>
      <c r="H502" s="14" t="s">
        <v>2619</v>
      </c>
      <c r="I502" s="14" t="s">
        <v>1841</v>
      </c>
      <c r="J502" s="14"/>
      <c r="K502" s="14"/>
      <c r="L502" s="14" t="s">
        <v>2619</v>
      </c>
      <c r="M502" s="14" t="s">
        <v>1843</v>
      </c>
      <c r="N502" s="14"/>
      <c r="O502" s="14"/>
      <c r="P502" s="14"/>
      <c r="Q502" s="6" t="s">
        <v>15</v>
      </c>
      <c r="R502" s="6" t="s">
        <v>15</v>
      </c>
      <c r="S502" s="6" t="s">
        <v>15</v>
      </c>
      <c r="T502" s="6" t="s">
        <v>15</v>
      </c>
      <c r="U502" s="6" t="s">
        <v>15</v>
      </c>
      <c r="V502" s="6"/>
      <c r="W502" s="6" t="s">
        <v>15</v>
      </c>
      <c r="X502" s="6" t="s">
        <v>15</v>
      </c>
      <c r="Y502" s="6" t="s">
        <v>15</v>
      </c>
      <c r="Z502" s="6" t="s">
        <v>15</v>
      </c>
      <c r="AA502" s="5"/>
    </row>
    <row r="503" spans="1:27" ht="60" customHeight="1" x14ac:dyDescent="0.4">
      <c r="A503" s="4" t="s">
        <v>1818</v>
      </c>
      <c r="B503" s="4"/>
      <c r="C503" s="9" t="s">
        <v>1844</v>
      </c>
      <c r="D503" s="14" t="s">
        <v>1845</v>
      </c>
      <c r="E503" s="14" t="s">
        <v>1846</v>
      </c>
      <c r="F503" s="14" t="s">
        <v>2619</v>
      </c>
      <c r="G503" s="14" t="s">
        <v>1837</v>
      </c>
      <c r="H503" s="14" t="s">
        <v>2619</v>
      </c>
      <c r="I503" s="14" t="s">
        <v>1846</v>
      </c>
      <c r="J503" s="14"/>
      <c r="K503" s="14"/>
      <c r="L503" s="14" t="s">
        <v>2619</v>
      </c>
      <c r="M503" s="14" t="s">
        <v>1838</v>
      </c>
      <c r="N503" s="14"/>
      <c r="O503" s="14"/>
      <c r="P503" s="14"/>
      <c r="Q503" s="6" t="s">
        <v>15</v>
      </c>
      <c r="R503" s="6" t="s">
        <v>15</v>
      </c>
      <c r="S503" s="6" t="s">
        <v>15</v>
      </c>
      <c r="T503" s="6" t="s">
        <v>15</v>
      </c>
      <c r="U503" s="6" t="s">
        <v>15</v>
      </c>
      <c r="V503" s="6"/>
      <c r="W503" s="6" t="s">
        <v>15</v>
      </c>
      <c r="X503" s="6" t="s">
        <v>15</v>
      </c>
      <c r="Y503" s="6" t="s">
        <v>15</v>
      </c>
      <c r="Z503" s="6" t="s">
        <v>15</v>
      </c>
      <c r="AA503" s="5"/>
    </row>
    <row r="504" spans="1:27" ht="60" customHeight="1" x14ac:dyDescent="0.4">
      <c r="A504" s="4" t="s">
        <v>1818</v>
      </c>
      <c r="B504" s="4"/>
      <c r="C504" s="9" t="s">
        <v>1847</v>
      </c>
      <c r="D504" s="14" t="s">
        <v>1848</v>
      </c>
      <c r="E504" s="14" t="s">
        <v>1849</v>
      </c>
      <c r="F504" s="14" t="s">
        <v>2619</v>
      </c>
      <c r="G504" s="14" t="s">
        <v>1837</v>
      </c>
      <c r="H504" s="14" t="s">
        <v>2619</v>
      </c>
      <c r="I504" s="14" t="s">
        <v>1849</v>
      </c>
      <c r="J504" s="14"/>
      <c r="K504" s="14"/>
      <c r="L504" s="14" t="s">
        <v>2619</v>
      </c>
      <c r="M504" s="14" t="s">
        <v>1838</v>
      </c>
      <c r="N504" s="14"/>
      <c r="O504" s="14"/>
      <c r="P504" s="14"/>
      <c r="Q504" s="6" t="s">
        <v>15</v>
      </c>
      <c r="R504" s="6" t="s">
        <v>15</v>
      </c>
      <c r="S504" s="6"/>
      <c r="T504" s="6" t="s">
        <v>15</v>
      </c>
      <c r="U504" s="6" t="s">
        <v>15</v>
      </c>
      <c r="V504" s="6"/>
      <c r="W504" s="6" t="s">
        <v>15</v>
      </c>
      <c r="X504" s="6" t="s">
        <v>15</v>
      </c>
      <c r="Y504" s="6" t="s">
        <v>15</v>
      </c>
      <c r="Z504" s="6" t="s">
        <v>15</v>
      </c>
      <c r="AA504" s="5"/>
    </row>
    <row r="505" spans="1:27" ht="60" customHeight="1" x14ac:dyDescent="0.4">
      <c r="A505" s="4" t="s">
        <v>1850</v>
      </c>
      <c r="B505" s="4" t="s">
        <v>1851</v>
      </c>
      <c r="C505" s="5" t="s">
        <v>330</v>
      </c>
      <c r="D505" s="14"/>
      <c r="E505" s="14"/>
      <c r="F505" s="14"/>
      <c r="G505" s="14"/>
      <c r="H505" s="14"/>
      <c r="I505" s="14"/>
      <c r="J505" s="14"/>
      <c r="K505" s="14"/>
      <c r="L505" s="14"/>
      <c r="M505" s="14"/>
      <c r="N505" s="14"/>
      <c r="O505" s="14"/>
      <c r="P505" s="14"/>
      <c r="Q505" s="6"/>
      <c r="R505" s="6"/>
      <c r="S505" s="6"/>
      <c r="T505" s="6"/>
      <c r="U505" s="6"/>
      <c r="V505" s="6"/>
      <c r="W505" s="6"/>
      <c r="X505" s="6"/>
      <c r="Y505" s="6"/>
      <c r="Z505" s="6"/>
      <c r="AA505" s="5"/>
    </row>
    <row r="506" spans="1:27" ht="60" customHeight="1" x14ac:dyDescent="0.4">
      <c r="A506" s="4" t="s">
        <v>1852</v>
      </c>
      <c r="B506" s="4"/>
      <c r="C506" s="17" t="s">
        <v>2620</v>
      </c>
      <c r="D506" s="14" t="s">
        <v>2621</v>
      </c>
      <c r="E506" s="14" t="s">
        <v>1853</v>
      </c>
      <c r="F506" s="14" t="s">
        <v>1854</v>
      </c>
      <c r="G506" s="14" t="s">
        <v>1855</v>
      </c>
      <c r="H506" s="14" t="s">
        <v>1854</v>
      </c>
      <c r="I506" s="14" t="s">
        <v>1853</v>
      </c>
      <c r="J506" s="14"/>
      <c r="K506" s="14"/>
      <c r="L506" s="14" t="s">
        <v>1856</v>
      </c>
      <c r="M506" s="14" t="s">
        <v>1857</v>
      </c>
      <c r="N506" s="14"/>
      <c r="O506" s="14"/>
      <c r="P506" s="14"/>
      <c r="Q506" s="6" t="s">
        <v>15</v>
      </c>
      <c r="R506" s="6" t="s">
        <v>15</v>
      </c>
      <c r="S506" s="6"/>
      <c r="T506" s="6" t="s">
        <v>15</v>
      </c>
      <c r="U506" s="6" t="s">
        <v>15</v>
      </c>
      <c r="V506" s="6"/>
      <c r="W506" s="6" t="s">
        <v>15</v>
      </c>
      <c r="X506" s="6" t="s">
        <v>15</v>
      </c>
      <c r="Y506" s="6" t="s">
        <v>15</v>
      </c>
      <c r="Z506" s="6" t="s">
        <v>15</v>
      </c>
      <c r="AA506" s="5"/>
    </row>
    <row r="507" spans="1:27" ht="60" customHeight="1" x14ac:dyDescent="0.4">
      <c r="A507" s="4" t="s">
        <v>1852</v>
      </c>
      <c r="B507" s="4"/>
      <c r="C507" s="17" t="s">
        <v>2622</v>
      </c>
      <c r="D507" s="14" t="s">
        <v>1858</v>
      </c>
      <c r="E507" s="14" t="s">
        <v>1859</v>
      </c>
      <c r="F507" s="14" t="s">
        <v>1854</v>
      </c>
      <c r="G507" s="14" t="s">
        <v>1860</v>
      </c>
      <c r="H507" s="14" t="s">
        <v>1854</v>
      </c>
      <c r="I507" s="14" t="s">
        <v>1859</v>
      </c>
      <c r="J507" s="14"/>
      <c r="K507" s="14"/>
      <c r="L507" s="14" t="s">
        <v>1856</v>
      </c>
      <c r="M507" s="14" t="s">
        <v>1860</v>
      </c>
      <c r="N507" s="14"/>
      <c r="O507" s="14"/>
      <c r="P507" s="14"/>
      <c r="Q507" s="6" t="s">
        <v>15</v>
      </c>
      <c r="R507" s="6" t="s">
        <v>15</v>
      </c>
      <c r="S507" s="6"/>
      <c r="T507" s="6" t="s">
        <v>15</v>
      </c>
      <c r="U507" s="6" t="s">
        <v>15</v>
      </c>
      <c r="V507" s="6"/>
      <c r="W507" s="6" t="s">
        <v>15</v>
      </c>
      <c r="X507" s="6" t="s">
        <v>15</v>
      </c>
      <c r="Y507" s="6" t="s">
        <v>15</v>
      </c>
      <c r="Z507" s="6" t="s">
        <v>15</v>
      </c>
      <c r="AA507" s="5"/>
    </row>
    <row r="508" spans="1:27" ht="60" customHeight="1" x14ac:dyDescent="0.4">
      <c r="A508" s="4" t="s">
        <v>1852</v>
      </c>
      <c r="B508" s="4"/>
      <c r="C508" s="17" t="s">
        <v>2623</v>
      </c>
      <c r="D508" s="14" t="s">
        <v>1861</v>
      </c>
      <c r="E508" s="14" t="s">
        <v>1862</v>
      </c>
      <c r="F508" s="14" t="s">
        <v>1854</v>
      </c>
      <c r="G508" s="14" t="s">
        <v>1863</v>
      </c>
      <c r="H508" s="14" t="s">
        <v>1854</v>
      </c>
      <c r="I508" s="14" t="s">
        <v>1864</v>
      </c>
      <c r="J508" s="14"/>
      <c r="K508" s="14"/>
      <c r="L508" s="14" t="s">
        <v>1856</v>
      </c>
      <c r="M508" s="14" t="s">
        <v>1863</v>
      </c>
      <c r="N508" s="14"/>
      <c r="O508" s="14"/>
      <c r="P508" s="14"/>
      <c r="Q508" s="6" t="s">
        <v>15</v>
      </c>
      <c r="R508" s="6" t="s">
        <v>15</v>
      </c>
      <c r="S508" s="6"/>
      <c r="T508" s="6" t="s">
        <v>15</v>
      </c>
      <c r="U508" s="6" t="s">
        <v>15</v>
      </c>
      <c r="V508" s="6"/>
      <c r="W508" s="6" t="s">
        <v>15</v>
      </c>
      <c r="X508" s="6" t="s">
        <v>15</v>
      </c>
      <c r="Y508" s="6" t="s">
        <v>15</v>
      </c>
      <c r="Z508" s="6" t="s">
        <v>15</v>
      </c>
      <c r="AA508" s="5"/>
    </row>
    <row r="509" spans="1:27" ht="60" customHeight="1" x14ac:dyDescent="0.4">
      <c r="A509" s="4" t="s">
        <v>1852</v>
      </c>
      <c r="B509" s="4"/>
      <c r="C509" s="17" t="s">
        <v>2624</v>
      </c>
      <c r="D509" s="14" t="s">
        <v>1865</v>
      </c>
      <c r="E509" s="14" t="s">
        <v>1866</v>
      </c>
      <c r="F509" s="14" t="s">
        <v>1854</v>
      </c>
      <c r="G509" s="14" t="s">
        <v>1867</v>
      </c>
      <c r="H509" s="14" t="s">
        <v>1854</v>
      </c>
      <c r="I509" s="14" t="s">
        <v>1866</v>
      </c>
      <c r="J509" s="14"/>
      <c r="K509" s="14"/>
      <c r="L509" s="14" t="s">
        <v>1856</v>
      </c>
      <c r="M509" s="14" t="s">
        <v>1867</v>
      </c>
      <c r="N509" s="14"/>
      <c r="O509" s="14"/>
      <c r="P509" s="14"/>
      <c r="Q509" s="6" t="s">
        <v>15</v>
      </c>
      <c r="R509" s="6" t="s">
        <v>15</v>
      </c>
      <c r="S509" s="6"/>
      <c r="T509" s="6" t="s">
        <v>15</v>
      </c>
      <c r="U509" s="6" t="s">
        <v>15</v>
      </c>
      <c r="V509" s="6"/>
      <c r="W509" s="6" t="s">
        <v>15</v>
      </c>
      <c r="X509" s="6" t="s">
        <v>15</v>
      </c>
      <c r="Y509" s="6" t="s">
        <v>15</v>
      </c>
      <c r="Z509" s="6" t="s">
        <v>15</v>
      </c>
      <c r="AA509" s="5"/>
    </row>
    <row r="510" spans="1:27" ht="60" customHeight="1" x14ac:dyDescent="0.4">
      <c r="A510" s="4" t="s">
        <v>1852</v>
      </c>
      <c r="B510" s="4"/>
      <c r="C510" s="17" t="s">
        <v>2625</v>
      </c>
      <c r="D510" s="14" t="s">
        <v>1868</v>
      </c>
      <c r="E510" s="14" t="s">
        <v>1869</v>
      </c>
      <c r="F510" s="14" t="s">
        <v>1854</v>
      </c>
      <c r="G510" s="14" t="s">
        <v>1870</v>
      </c>
      <c r="H510" s="14" t="s">
        <v>1854</v>
      </c>
      <c r="I510" s="14" t="s">
        <v>1869</v>
      </c>
      <c r="J510" s="14"/>
      <c r="K510" s="14"/>
      <c r="L510" s="14" t="s">
        <v>1856</v>
      </c>
      <c r="M510" s="14" t="s">
        <v>1870</v>
      </c>
      <c r="N510" s="14"/>
      <c r="O510" s="14"/>
      <c r="P510" s="14"/>
      <c r="Q510" s="6" t="s">
        <v>15</v>
      </c>
      <c r="R510" s="6" t="s">
        <v>15</v>
      </c>
      <c r="S510" s="6"/>
      <c r="T510" s="6" t="s">
        <v>15</v>
      </c>
      <c r="U510" s="6" t="s">
        <v>15</v>
      </c>
      <c r="V510" s="6"/>
      <c r="W510" s="6" t="s">
        <v>15</v>
      </c>
      <c r="X510" s="6" t="s">
        <v>15</v>
      </c>
      <c r="Y510" s="6" t="s">
        <v>15</v>
      </c>
      <c r="Z510" s="6" t="s">
        <v>15</v>
      </c>
      <c r="AA510" s="5"/>
    </row>
    <row r="511" spans="1:27" ht="60" customHeight="1" x14ac:dyDescent="0.4">
      <c r="A511" s="4" t="s">
        <v>1852</v>
      </c>
      <c r="B511" s="4"/>
      <c r="C511" s="17" t="s">
        <v>2626</v>
      </c>
      <c r="D511" s="14" t="s">
        <v>1871</v>
      </c>
      <c r="E511" s="14" t="s">
        <v>1872</v>
      </c>
      <c r="F511" s="14" t="s">
        <v>1854</v>
      </c>
      <c r="G511" s="14" t="s">
        <v>1873</v>
      </c>
      <c r="H511" s="14" t="s">
        <v>1854</v>
      </c>
      <c r="I511" s="14" t="s">
        <v>1874</v>
      </c>
      <c r="J511" s="14"/>
      <c r="K511" s="14"/>
      <c r="L511" s="14" t="s">
        <v>1856</v>
      </c>
      <c r="M511" s="14" t="s">
        <v>1873</v>
      </c>
      <c r="N511" s="14"/>
      <c r="O511" s="14"/>
      <c r="P511" s="14"/>
      <c r="Q511" s="6" t="s">
        <v>15</v>
      </c>
      <c r="R511" s="6" t="s">
        <v>15</v>
      </c>
      <c r="S511" s="6"/>
      <c r="T511" s="6" t="s">
        <v>15</v>
      </c>
      <c r="U511" s="6" t="s">
        <v>15</v>
      </c>
      <c r="V511" s="6"/>
      <c r="W511" s="6" t="s">
        <v>15</v>
      </c>
      <c r="X511" s="6" t="s">
        <v>15</v>
      </c>
      <c r="Y511" s="6" t="s">
        <v>15</v>
      </c>
      <c r="Z511" s="6" t="s">
        <v>15</v>
      </c>
      <c r="AA511" s="5"/>
    </row>
    <row r="512" spans="1:27" ht="60" customHeight="1" x14ac:dyDescent="0.4">
      <c r="A512" s="4" t="s">
        <v>1852</v>
      </c>
      <c r="B512" s="4"/>
      <c r="C512" s="17" t="s">
        <v>2627</v>
      </c>
      <c r="D512" s="14" t="s">
        <v>2270</v>
      </c>
      <c r="E512" s="14" t="s">
        <v>1875</v>
      </c>
      <c r="F512" s="14" t="s">
        <v>1854</v>
      </c>
      <c r="G512" s="14" t="s">
        <v>1876</v>
      </c>
      <c r="H512" s="14" t="s">
        <v>1854</v>
      </c>
      <c r="I512" s="14" t="s">
        <v>1875</v>
      </c>
      <c r="J512" s="14"/>
      <c r="K512" s="14"/>
      <c r="L512" s="14"/>
      <c r="M512" s="14"/>
      <c r="N512" s="14"/>
      <c r="O512" s="14"/>
      <c r="P512" s="14"/>
      <c r="Q512" s="6" t="s">
        <v>15</v>
      </c>
      <c r="R512" s="6" t="s">
        <v>15</v>
      </c>
      <c r="S512" s="6"/>
      <c r="T512" s="6"/>
      <c r="U512" s="6"/>
      <c r="V512" s="6"/>
      <c r="W512" s="6"/>
      <c r="X512" s="6"/>
      <c r="Y512" s="6"/>
      <c r="Z512" s="6"/>
      <c r="AA512" s="5"/>
    </row>
    <row r="513" spans="1:27" ht="60" customHeight="1" x14ac:dyDescent="0.4">
      <c r="A513" s="4" t="s">
        <v>1852</v>
      </c>
      <c r="B513" s="4"/>
      <c r="C513" s="17" t="s">
        <v>2628</v>
      </c>
      <c r="D513" s="14" t="s">
        <v>1877</v>
      </c>
      <c r="E513" s="14" t="s">
        <v>1878</v>
      </c>
      <c r="F513" s="14" t="s">
        <v>2629</v>
      </c>
      <c r="G513" s="14" t="s">
        <v>1879</v>
      </c>
      <c r="H513" s="14" t="s">
        <v>2630</v>
      </c>
      <c r="I513" s="14" t="s">
        <v>1878</v>
      </c>
      <c r="J513" s="14" t="s">
        <v>2630</v>
      </c>
      <c r="K513" s="14" t="s">
        <v>1880</v>
      </c>
      <c r="L513" s="14"/>
      <c r="M513" s="14"/>
      <c r="N513" s="14"/>
      <c r="O513" s="14"/>
      <c r="P513" s="14"/>
      <c r="Q513" s="6" t="s">
        <v>15</v>
      </c>
      <c r="R513" s="6"/>
      <c r="S513" s="6"/>
      <c r="T513" s="6"/>
      <c r="U513" s="6" t="s">
        <v>15</v>
      </c>
      <c r="V513" s="6"/>
      <c r="W513" s="6"/>
      <c r="X513" s="6"/>
      <c r="Y513" s="6" t="s">
        <v>15</v>
      </c>
      <c r="Z513" s="6"/>
      <c r="AA513" s="5"/>
    </row>
    <row r="514" spans="1:27" ht="60" customHeight="1" x14ac:dyDescent="0.4">
      <c r="A514" s="4" t="s">
        <v>1852</v>
      </c>
      <c r="B514" s="4"/>
      <c r="C514" s="17" t="s">
        <v>2631</v>
      </c>
      <c r="D514" s="14" t="s">
        <v>275</v>
      </c>
      <c r="E514" s="14" t="s">
        <v>1881</v>
      </c>
      <c r="F514" s="14"/>
      <c r="G514" s="14"/>
      <c r="H514" s="14" t="s">
        <v>2632</v>
      </c>
      <c r="I514" s="14" t="s">
        <v>1881</v>
      </c>
      <c r="J514" s="14"/>
      <c r="K514" s="14"/>
      <c r="L514" s="14"/>
      <c r="M514" s="14"/>
      <c r="N514" s="14"/>
      <c r="O514" s="14"/>
      <c r="P514" s="14"/>
      <c r="Q514" s="6" t="s">
        <v>15</v>
      </c>
      <c r="R514" s="6"/>
      <c r="S514" s="6"/>
      <c r="T514" s="6"/>
      <c r="U514" s="6" t="s">
        <v>15</v>
      </c>
      <c r="V514" s="6"/>
      <c r="W514" s="6"/>
      <c r="X514" s="6"/>
      <c r="Y514" s="6" t="s">
        <v>15</v>
      </c>
      <c r="Z514" s="6"/>
      <c r="AA514" s="5"/>
    </row>
    <row r="515" spans="1:27" ht="60" customHeight="1" x14ac:dyDescent="0.4">
      <c r="A515" s="4" t="s">
        <v>1882</v>
      </c>
      <c r="B515" s="4" t="s">
        <v>1883</v>
      </c>
      <c r="C515" s="9" t="s">
        <v>1884</v>
      </c>
      <c r="D515" s="14" t="s">
        <v>1885</v>
      </c>
      <c r="E515" s="14" t="s">
        <v>1886</v>
      </c>
      <c r="F515" s="14" t="s">
        <v>1887</v>
      </c>
      <c r="G515" s="14" t="s">
        <v>1888</v>
      </c>
      <c r="H515" s="14" t="s">
        <v>1889</v>
      </c>
      <c r="I515" s="14" t="s">
        <v>1890</v>
      </c>
      <c r="J515" s="14"/>
      <c r="K515" s="14"/>
      <c r="L515" s="14"/>
      <c r="M515" s="14"/>
      <c r="N515" s="14"/>
      <c r="O515" s="14"/>
      <c r="P515" s="14"/>
      <c r="Q515" s="6" t="s">
        <v>15</v>
      </c>
      <c r="R515" s="6" t="s">
        <v>15</v>
      </c>
      <c r="S515" s="6" t="s">
        <v>15</v>
      </c>
      <c r="T515" s="6" t="s">
        <v>15</v>
      </c>
      <c r="U515" s="6" t="s">
        <v>15</v>
      </c>
      <c r="V515" s="6"/>
      <c r="W515" s="6"/>
      <c r="X515" s="6" t="s">
        <v>15</v>
      </c>
      <c r="Y515" s="6"/>
      <c r="Z515" s="6" t="s">
        <v>15</v>
      </c>
      <c r="AA515" s="5"/>
    </row>
    <row r="516" spans="1:27" ht="78.75" customHeight="1" x14ac:dyDescent="0.4">
      <c r="A516" s="4" t="s">
        <v>1852</v>
      </c>
      <c r="B516" s="4" t="s">
        <v>2271</v>
      </c>
      <c r="C516" s="9" t="s">
        <v>1891</v>
      </c>
      <c r="D516" s="14" t="s">
        <v>2633</v>
      </c>
      <c r="E516" s="14" t="s">
        <v>1892</v>
      </c>
      <c r="F516" s="14" t="s">
        <v>2634</v>
      </c>
      <c r="G516" s="14" t="s">
        <v>1893</v>
      </c>
      <c r="H516" s="14" t="s">
        <v>2635</v>
      </c>
      <c r="I516" s="14" t="s">
        <v>1892</v>
      </c>
      <c r="J516" s="14" t="s">
        <v>2636</v>
      </c>
      <c r="K516" s="14" t="s">
        <v>1894</v>
      </c>
      <c r="L516" s="14" t="s">
        <v>2637</v>
      </c>
      <c r="M516" s="14" t="s">
        <v>1895</v>
      </c>
      <c r="N516" s="14"/>
      <c r="O516" s="14"/>
      <c r="P516" s="14"/>
      <c r="Q516" s="6" t="s">
        <v>15</v>
      </c>
      <c r="R516" s="6" t="s">
        <v>15</v>
      </c>
      <c r="S516" s="6"/>
      <c r="T516" s="6" t="s">
        <v>15</v>
      </c>
      <c r="U516" s="6"/>
      <c r="V516" s="6"/>
      <c r="W516" s="6"/>
      <c r="X516" s="6"/>
      <c r="Y516" s="6"/>
      <c r="Z516" s="6"/>
      <c r="AA516" s="5"/>
    </row>
    <row r="517" spans="1:27" ht="60" customHeight="1" x14ac:dyDescent="0.4">
      <c r="A517" s="4" t="s">
        <v>1852</v>
      </c>
      <c r="B517" s="4" t="s">
        <v>2271</v>
      </c>
      <c r="C517" s="9" t="s">
        <v>1896</v>
      </c>
      <c r="D517" s="14" t="s">
        <v>1897</v>
      </c>
      <c r="E517" s="14" t="s">
        <v>1898</v>
      </c>
      <c r="F517" s="14"/>
      <c r="G517" s="14"/>
      <c r="H517" s="14" t="s">
        <v>1899</v>
      </c>
      <c r="I517" s="14" t="s">
        <v>1900</v>
      </c>
      <c r="J517" s="14"/>
      <c r="K517" s="14"/>
      <c r="L517" s="14"/>
      <c r="M517" s="14"/>
      <c r="N517" s="14"/>
      <c r="O517" s="14"/>
      <c r="P517" s="14"/>
      <c r="Q517" s="6"/>
      <c r="R517" s="6"/>
      <c r="S517" s="6"/>
      <c r="T517" s="6"/>
      <c r="U517" s="6"/>
      <c r="V517" s="6"/>
      <c r="W517" s="6" t="s">
        <v>15</v>
      </c>
      <c r="X517" s="6"/>
      <c r="Y517" s="6"/>
      <c r="Z517" s="6"/>
      <c r="AA517" s="5"/>
    </row>
    <row r="518" spans="1:27" ht="60" customHeight="1" x14ac:dyDescent="0.4">
      <c r="A518" s="4" t="s">
        <v>1852</v>
      </c>
      <c r="B518" s="4" t="s">
        <v>2271</v>
      </c>
      <c r="C518" s="9" t="s">
        <v>1901</v>
      </c>
      <c r="D518" s="14" t="s">
        <v>1897</v>
      </c>
      <c r="E518" s="14" t="s">
        <v>1902</v>
      </c>
      <c r="F518" s="14" t="s">
        <v>1903</v>
      </c>
      <c r="G518" s="14" t="s">
        <v>1904</v>
      </c>
      <c r="H518" s="14" t="s">
        <v>2638</v>
      </c>
      <c r="I518" s="14" t="s">
        <v>1905</v>
      </c>
      <c r="J518" s="14" t="s">
        <v>1906</v>
      </c>
      <c r="K518" s="14" t="s">
        <v>1907</v>
      </c>
      <c r="L518" s="14"/>
      <c r="M518" s="14"/>
      <c r="N518" s="14"/>
      <c r="O518" s="14"/>
      <c r="P518" s="14"/>
      <c r="Q518" s="6"/>
      <c r="R518" s="6"/>
      <c r="S518" s="6"/>
      <c r="T518" s="6"/>
      <c r="U518" s="6"/>
      <c r="V518" s="6"/>
      <c r="W518" s="6"/>
      <c r="X518" s="6"/>
      <c r="Y518" s="6" t="s">
        <v>15</v>
      </c>
      <c r="Z518" s="6"/>
      <c r="AA518" s="5"/>
    </row>
    <row r="519" spans="1:27" ht="60" customHeight="1" x14ac:dyDescent="0.4">
      <c r="A519" s="4" t="s">
        <v>1852</v>
      </c>
      <c r="B519" s="4" t="s">
        <v>2271</v>
      </c>
      <c r="C519" s="9" t="s">
        <v>2639</v>
      </c>
      <c r="D519" s="14" t="s">
        <v>1908</v>
      </c>
      <c r="E519" s="14" t="s">
        <v>1909</v>
      </c>
      <c r="F519" s="14"/>
      <c r="G519" s="14"/>
      <c r="H519" s="14" t="s">
        <v>2640</v>
      </c>
      <c r="I519" s="14" t="s">
        <v>1910</v>
      </c>
      <c r="J519" s="14"/>
      <c r="K519" s="14"/>
      <c r="L519" s="14"/>
      <c r="M519" s="14"/>
      <c r="N519" s="14"/>
      <c r="O519" s="14"/>
      <c r="P519" s="14"/>
      <c r="Q519" s="6"/>
      <c r="R519" s="6"/>
      <c r="S519" s="6"/>
      <c r="T519" s="6"/>
      <c r="U519" s="6"/>
      <c r="V519" s="6"/>
      <c r="W519" s="6"/>
      <c r="X519" s="6"/>
      <c r="Y519" s="6" t="s">
        <v>15</v>
      </c>
      <c r="Z519" s="6"/>
      <c r="AA519" s="5"/>
    </row>
    <row r="520" spans="1:27" ht="60" customHeight="1" x14ac:dyDescent="0.4">
      <c r="A520" s="4" t="s">
        <v>1882</v>
      </c>
      <c r="B520" s="4" t="s">
        <v>1883</v>
      </c>
      <c r="C520" s="9" t="s">
        <v>1911</v>
      </c>
      <c r="D520" s="14" t="s">
        <v>1912</v>
      </c>
      <c r="E520" s="14" t="s">
        <v>1913</v>
      </c>
      <c r="F520" s="14" t="s">
        <v>1914</v>
      </c>
      <c r="G520" s="14" t="s">
        <v>2641</v>
      </c>
      <c r="H520" s="14" t="s">
        <v>1914</v>
      </c>
      <c r="I520" s="14" t="s">
        <v>1913</v>
      </c>
      <c r="J520" s="14"/>
      <c r="K520" s="14"/>
      <c r="L520" s="14"/>
      <c r="M520" s="14"/>
      <c r="N520" s="14"/>
      <c r="O520" s="14"/>
      <c r="P520" s="14"/>
      <c r="Q520" s="6" t="s">
        <v>15</v>
      </c>
      <c r="R520" s="6"/>
      <c r="S520" s="6"/>
      <c r="T520" s="6" t="s">
        <v>15</v>
      </c>
      <c r="U520" s="6" t="s">
        <v>15</v>
      </c>
      <c r="V520" s="6"/>
      <c r="W520" s="6"/>
      <c r="X520" s="6"/>
      <c r="Y520" s="6"/>
      <c r="Z520" s="6"/>
      <c r="AA520" s="5"/>
    </row>
    <row r="521" spans="1:27" ht="60" customHeight="1" x14ac:dyDescent="0.4">
      <c r="A521" s="4" t="s">
        <v>1852</v>
      </c>
      <c r="B521" s="4" t="s">
        <v>2271</v>
      </c>
      <c r="C521" s="9" t="s">
        <v>1915</v>
      </c>
      <c r="D521" s="14" t="s">
        <v>1897</v>
      </c>
      <c r="E521" s="14" t="s">
        <v>1916</v>
      </c>
      <c r="F521" s="14" t="s">
        <v>1914</v>
      </c>
      <c r="G521" s="14" t="s">
        <v>2642</v>
      </c>
      <c r="H521" s="14" t="s">
        <v>1914</v>
      </c>
      <c r="I521" s="14" t="s">
        <v>1916</v>
      </c>
      <c r="J521" s="14"/>
      <c r="K521" s="14"/>
      <c r="L521" s="14"/>
      <c r="M521" s="14"/>
      <c r="N521" s="14"/>
      <c r="O521" s="14"/>
      <c r="P521" s="14"/>
      <c r="Q521" s="6" t="s">
        <v>15</v>
      </c>
      <c r="R521" s="6"/>
      <c r="S521" s="6"/>
      <c r="T521" s="6" t="s">
        <v>15</v>
      </c>
      <c r="U521" s="6" t="s">
        <v>15</v>
      </c>
      <c r="V521" s="6"/>
      <c r="W521" s="6"/>
      <c r="X521" s="6"/>
      <c r="Y521" s="6"/>
      <c r="Z521" s="6"/>
      <c r="AA521" s="5"/>
    </row>
    <row r="522" spans="1:27" ht="60" customHeight="1" x14ac:dyDescent="0.4">
      <c r="A522" s="4" t="s">
        <v>1852</v>
      </c>
      <c r="B522" s="4" t="s">
        <v>2271</v>
      </c>
      <c r="C522" s="9" t="s">
        <v>1917</v>
      </c>
      <c r="D522" s="14" t="s">
        <v>1918</v>
      </c>
      <c r="E522" s="14" t="s">
        <v>1919</v>
      </c>
      <c r="F522" s="14" t="s">
        <v>1914</v>
      </c>
      <c r="G522" s="14" t="s">
        <v>2643</v>
      </c>
      <c r="H522" s="14" t="s">
        <v>1914</v>
      </c>
      <c r="I522" s="14" t="s">
        <v>1919</v>
      </c>
      <c r="J522" s="14"/>
      <c r="K522" s="14"/>
      <c r="L522" s="14"/>
      <c r="M522" s="14"/>
      <c r="N522" s="14"/>
      <c r="O522" s="14"/>
      <c r="P522" s="14"/>
      <c r="Q522" s="6" t="s">
        <v>15</v>
      </c>
      <c r="R522" s="6"/>
      <c r="S522" s="6"/>
      <c r="T522" s="6" t="s">
        <v>15</v>
      </c>
      <c r="U522" s="6" t="s">
        <v>15</v>
      </c>
      <c r="V522" s="6"/>
      <c r="W522" s="6"/>
      <c r="X522" s="6"/>
      <c r="Y522" s="6"/>
      <c r="Z522" s="6"/>
      <c r="AA522" s="5"/>
    </row>
    <row r="523" spans="1:27" ht="60" customHeight="1" x14ac:dyDescent="0.4">
      <c r="A523" s="4" t="s">
        <v>1852</v>
      </c>
      <c r="B523" s="4" t="s">
        <v>2271</v>
      </c>
      <c r="C523" s="9" t="s">
        <v>1920</v>
      </c>
      <c r="D523" s="14" t="s">
        <v>1921</v>
      </c>
      <c r="E523" s="14" t="s">
        <v>1922</v>
      </c>
      <c r="F523" s="14" t="s">
        <v>1914</v>
      </c>
      <c r="G523" s="14" t="s">
        <v>2644</v>
      </c>
      <c r="H523" s="14" t="s">
        <v>1914</v>
      </c>
      <c r="I523" s="14" t="s">
        <v>1922</v>
      </c>
      <c r="J523" s="14"/>
      <c r="K523" s="14"/>
      <c r="L523" s="14"/>
      <c r="M523" s="14"/>
      <c r="N523" s="14"/>
      <c r="O523" s="14"/>
      <c r="P523" s="14"/>
      <c r="Q523" s="6" t="s">
        <v>15</v>
      </c>
      <c r="R523" s="6"/>
      <c r="S523" s="6"/>
      <c r="T523" s="6" t="s">
        <v>15</v>
      </c>
      <c r="U523" s="6" t="s">
        <v>15</v>
      </c>
      <c r="V523" s="6"/>
      <c r="W523" s="6"/>
      <c r="X523" s="6"/>
      <c r="Y523" s="6"/>
      <c r="Z523" s="6"/>
      <c r="AA523" s="5"/>
    </row>
    <row r="524" spans="1:27" ht="60" customHeight="1" x14ac:dyDescent="0.4">
      <c r="A524" s="4" t="s">
        <v>1852</v>
      </c>
      <c r="B524" s="4" t="s">
        <v>2271</v>
      </c>
      <c r="C524" s="9" t="s">
        <v>1923</v>
      </c>
      <c r="D524" s="14" t="s">
        <v>1924</v>
      </c>
      <c r="E524" s="14" t="s">
        <v>2645</v>
      </c>
      <c r="F524" s="14" t="s">
        <v>1914</v>
      </c>
      <c r="G524" s="14" t="s">
        <v>2646</v>
      </c>
      <c r="H524" s="14" t="s">
        <v>1914</v>
      </c>
      <c r="I524" s="14" t="s">
        <v>1925</v>
      </c>
      <c r="J524" s="14"/>
      <c r="K524" s="14"/>
      <c r="L524" s="14"/>
      <c r="M524" s="14"/>
      <c r="N524" s="14"/>
      <c r="O524" s="14"/>
      <c r="P524" s="14"/>
      <c r="Q524" s="6" t="s">
        <v>15</v>
      </c>
      <c r="R524" s="6"/>
      <c r="S524" s="6"/>
      <c r="T524" s="6" t="s">
        <v>15</v>
      </c>
      <c r="U524" s="6" t="s">
        <v>15</v>
      </c>
      <c r="V524" s="6"/>
      <c r="W524" s="6"/>
      <c r="X524" s="6"/>
      <c r="Y524" s="6"/>
      <c r="Z524" s="6"/>
      <c r="AA524" s="5"/>
    </row>
    <row r="525" spans="1:27" ht="204" customHeight="1" x14ac:dyDescent="0.4">
      <c r="A525" s="4" t="s">
        <v>1926</v>
      </c>
      <c r="B525" s="4"/>
      <c r="C525" s="9" t="s">
        <v>1927</v>
      </c>
      <c r="D525" s="14" t="s">
        <v>1928</v>
      </c>
      <c r="E525" s="14" t="s">
        <v>1929</v>
      </c>
      <c r="F525" s="14" t="s">
        <v>2647</v>
      </c>
      <c r="G525" s="14" t="s">
        <v>2648</v>
      </c>
      <c r="H525" s="14" t="s">
        <v>1930</v>
      </c>
      <c r="I525" s="14" t="s">
        <v>1931</v>
      </c>
      <c r="J525" s="14"/>
      <c r="K525" s="14"/>
      <c r="L525" s="14"/>
      <c r="M525" s="14"/>
      <c r="N525" s="14"/>
      <c r="O525" s="14"/>
      <c r="P525" s="14"/>
      <c r="Q525" s="6" t="s">
        <v>15</v>
      </c>
      <c r="R525" s="6"/>
      <c r="S525" s="6"/>
      <c r="T525" s="6"/>
      <c r="U525" s="6"/>
      <c r="V525" s="6"/>
      <c r="W525" s="6"/>
      <c r="X525" s="6"/>
      <c r="Y525" s="6" t="s">
        <v>15</v>
      </c>
      <c r="Z525" s="6"/>
      <c r="AA525" s="5"/>
    </row>
    <row r="526" spans="1:27" ht="125.25" customHeight="1" x14ac:dyDescent="0.4">
      <c r="A526" s="4" t="s">
        <v>1926</v>
      </c>
      <c r="B526" s="4"/>
      <c r="C526" s="9" t="s">
        <v>1932</v>
      </c>
      <c r="D526" s="14" t="s">
        <v>2649</v>
      </c>
      <c r="E526" s="14" t="s">
        <v>1933</v>
      </c>
      <c r="F526" s="14" t="s">
        <v>1934</v>
      </c>
      <c r="G526" s="14" t="s">
        <v>2650</v>
      </c>
      <c r="H526" s="14" t="s">
        <v>2651</v>
      </c>
      <c r="I526" s="14" t="s">
        <v>2652</v>
      </c>
      <c r="J526" s="14"/>
      <c r="K526" s="14"/>
      <c r="L526" s="14"/>
      <c r="M526" s="14"/>
      <c r="N526" s="14"/>
      <c r="O526" s="14"/>
      <c r="P526" s="14"/>
      <c r="Q526" s="6" t="s">
        <v>15</v>
      </c>
      <c r="R526" s="6" t="s">
        <v>15</v>
      </c>
      <c r="S526" s="6" t="s">
        <v>15</v>
      </c>
      <c r="T526" s="6" t="s">
        <v>15</v>
      </c>
      <c r="U526" s="6"/>
      <c r="V526" s="6"/>
      <c r="W526" s="6" t="s">
        <v>15</v>
      </c>
      <c r="X526" s="6" t="s">
        <v>15</v>
      </c>
      <c r="Y526" s="6"/>
      <c r="Z526" s="6" t="s">
        <v>15</v>
      </c>
      <c r="AA526" s="5"/>
    </row>
    <row r="527" spans="1:27" ht="60" customHeight="1" x14ac:dyDescent="0.4">
      <c r="A527" s="4" t="s">
        <v>1926</v>
      </c>
      <c r="B527" s="4" t="s">
        <v>1935</v>
      </c>
      <c r="C527" s="5" t="s">
        <v>330</v>
      </c>
      <c r="D527" s="14"/>
      <c r="E527" s="14"/>
      <c r="F527" s="14"/>
      <c r="G527" s="14"/>
      <c r="H527" s="14"/>
      <c r="I527" s="14"/>
      <c r="J527" s="14"/>
      <c r="K527" s="14"/>
      <c r="L527" s="14"/>
      <c r="M527" s="14"/>
      <c r="N527" s="14"/>
      <c r="O527" s="14"/>
      <c r="P527" s="14"/>
      <c r="Q527" s="6"/>
      <c r="R527" s="6"/>
      <c r="S527" s="6"/>
      <c r="T527" s="6"/>
      <c r="U527" s="6"/>
      <c r="V527" s="6"/>
      <c r="W527" s="6"/>
      <c r="X527" s="6"/>
      <c r="Y527" s="6"/>
      <c r="Z527" s="6"/>
      <c r="AA527" s="5"/>
    </row>
    <row r="528" spans="1:27" ht="60" customHeight="1" x14ac:dyDescent="0.4">
      <c r="A528" s="4" t="s">
        <v>1936</v>
      </c>
      <c r="B528" s="4"/>
      <c r="C528" s="5" t="s">
        <v>2272</v>
      </c>
      <c r="D528" s="14" t="s">
        <v>1937</v>
      </c>
      <c r="E528" s="14" t="s">
        <v>1938</v>
      </c>
      <c r="F528" s="14" t="s">
        <v>209</v>
      </c>
      <c r="G528" s="14" t="s">
        <v>1939</v>
      </c>
      <c r="H528" s="14" t="s">
        <v>209</v>
      </c>
      <c r="I528" s="14" t="s">
        <v>1940</v>
      </c>
      <c r="J528" s="14"/>
      <c r="K528" s="14"/>
      <c r="L528" s="14" t="s">
        <v>209</v>
      </c>
      <c r="M528" s="14" t="s">
        <v>1941</v>
      </c>
      <c r="N528" s="14"/>
      <c r="O528" s="14"/>
      <c r="P528" s="14"/>
      <c r="Q528" s="6" t="s">
        <v>15</v>
      </c>
      <c r="R528" s="6" t="s">
        <v>15</v>
      </c>
      <c r="S528" s="6" t="s">
        <v>15</v>
      </c>
      <c r="T528" s="6" t="s">
        <v>15</v>
      </c>
      <c r="U528" s="6" t="s">
        <v>15</v>
      </c>
      <c r="V528" s="6" t="s">
        <v>15</v>
      </c>
      <c r="W528" s="6" t="s">
        <v>15</v>
      </c>
      <c r="X528" s="6" t="s">
        <v>15</v>
      </c>
      <c r="Y528" s="6" t="s">
        <v>15</v>
      </c>
      <c r="Z528" s="6" t="s">
        <v>15</v>
      </c>
      <c r="AA528" s="5"/>
    </row>
    <row r="529" spans="1:27" ht="60" customHeight="1" x14ac:dyDescent="0.4">
      <c r="A529" s="4" t="s">
        <v>1936</v>
      </c>
      <c r="B529" s="4"/>
      <c r="C529" s="5" t="s">
        <v>2273</v>
      </c>
      <c r="D529" s="14" t="s">
        <v>1942</v>
      </c>
      <c r="E529" s="14" t="s">
        <v>1943</v>
      </c>
      <c r="F529" s="14" t="s">
        <v>209</v>
      </c>
      <c r="G529" s="14" t="s">
        <v>1939</v>
      </c>
      <c r="H529" s="14" t="s">
        <v>209</v>
      </c>
      <c r="I529" s="14" t="s">
        <v>1940</v>
      </c>
      <c r="J529" s="14"/>
      <c r="K529" s="14"/>
      <c r="L529" s="14" t="s">
        <v>209</v>
      </c>
      <c r="M529" s="14" t="s">
        <v>1941</v>
      </c>
      <c r="N529" s="14"/>
      <c r="O529" s="14"/>
      <c r="P529" s="14"/>
      <c r="Q529" s="6" t="s">
        <v>15</v>
      </c>
      <c r="R529" s="6" t="s">
        <v>15</v>
      </c>
      <c r="S529" s="6" t="s">
        <v>15</v>
      </c>
      <c r="T529" s="6" t="s">
        <v>15</v>
      </c>
      <c r="U529" s="6" t="s">
        <v>15</v>
      </c>
      <c r="V529" s="6" t="s">
        <v>15</v>
      </c>
      <c r="W529" s="6" t="s">
        <v>15</v>
      </c>
      <c r="X529" s="6" t="s">
        <v>15</v>
      </c>
      <c r="Y529" s="6" t="s">
        <v>15</v>
      </c>
      <c r="Z529" s="6" t="s">
        <v>15</v>
      </c>
      <c r="AA529" s="5"/>
    </row>
    <row r="530" spans="1:27" ht="60" customHeight="1" x14ac:dyDescent="0.4">
      <c r="A530" s="4" t="s">
        <v>1936</v>
      </c>
      <c r="B530" s="4"/>
      <c r="C530" s="5" t="s">
        <v>2274</v>
      </c>
      <c r="D530" s="14" t="s">
        <v>1944</v>
      </c>
      <c r="E530" s="14" t="s">
        <v>1945</v>
      </c>
      <c r="F530" s="14" t="s">
        <v>209</v>
      </c>
      <c r="G530" s="14" t="s">
        <v>1939</v>
      </c>
      <c r="H530" s="14" t="s">
        <v>209</v>
      </c>
      <c r="I530" s="14" t="s">
        <v>1940</v>
      </c>
      <c r="J530" s="14"/>
      <c r="K530" s="14"/>
      <c r="L530" s="14" t="s">
        <v>209</v>
      </c>
      <c r="M530" s="14" t="s">
        <v>1941</v>
      </c>
      <c r="N530" s="14"/>
      <c r="O530" s="14"/>
      <c r="P530" s="14"/>
      <c r="Q530" s="6" t="s">
        <v>15</v>
      </c>
      <c r="R530" s="6" t="s">
        <v>15</v>
      </c>
      <c r="S530" s="6" t="s">
        <v>15</v>
      </c>
      <c r="T530" s="6" t="s">
        <v>15</v>
      </c>
      <c r="U530" s="6" t="s">
        <v>15</v>
      </c>
      <c r="V530" s="6" t="s">
        <v>15</v>
      </c>
      <c r="W530" s="6" t="s">
        <v>15</v>
      </c>
      <c r="X530" s="6" t="s">
        <v>15</v>
      </c>
      <c r="Y530" s="6" t="s">
        <v>15</v>
      </c>
      <c r="Z530" s="6" t="s">
        <v>15</v>
      </c>
      <c r="AA530" s="5"/>
    </row>
    <row r="531" spans="1:27" ht="60" customHeight="1" x14ac:dyDescent="0.4">
      <c r="A531" s="4" t="s">
        <v>1936</v>
      </c>
      <c r="B531" s="4"/>
      <c r="C531" s="5" t="s">
        <v>2275</v>
      </c>
      <c r="D531" s="14" t="s">
        <v>1946</v>
      </c>
      <c r="E531" s="14" t="s">
        <v>1947</v>
      </c>
      <c r="F531" s="14" t="s">
        <v>209</v>
      </c>
      <c r="G531" s="14" t="s">
        <v>1948</v>
      </c>
      <c r="H531" s="14" t="s">
        <v>209</v>
      </c>
      <c r="I531" s="14" t="s">
        <v>1940</v>
      </c>
      <c r="J531" s="14"/>
      <c r="K531" s="14"/>
      <c r="L531" s="14" t="s">
        <v>209</v>
      </c>
      <c r="M531" s="14" t="s">
        <v>1941</v>
      </c>
      <c r="N531" s="14"/>
      <c r="O531" s="14"/>
      <c r="P531" s="14"/>
      <c r="Q531" s="6" t="s">
        <v>15</v>
      </c>
      <c r="R531" s="6" t="s">
        <v>15</v>
      </c>
      <c r="S531" s="6" t="s">
        <v>15</v>
      </c>
      <c r="T531" s="6" t="s">
        <v>15</v>
      </c>
      <c r="U531" s="6" t="s">
        <v>15</v>
      </c>
      <c r="V531" s="6" t="s">
        <v>15</v>
      </c>
      <c r="W531" s="6" t="s">
        <v>15</v>
      </c>
      <c r="X531" s="6" t="s">
        <v>15</v>
      </c>
      <c r="Y531" s="6" t="s">
        <v>15</v>
      </c>
      <c r="Z531" s="6" t="s">
        <v>15</v>
      </c>
      <c r="AA531" s="5"/>
    </row>
    <row r="532" spans="1:27" ht="60" customHeight="1" x14ac:dyDescent="0.4">
      <c r="A532" s="4" t="s">
        <v>1936</v>
      </c>
      <c r="B532" s="4"/>
      <c r="C532" s="5" t="s">
        <v>2276</v>
      </c>
      <c r="D532" s="14" t="s">
        <v>1949</v>
      </c>
      <c r="E532" s="14" t="s">
        <v>1950</v>
      </c>
      <c r="F532" s="14" t="s">
        <v>209</v>
      </c>
      <c r="G532" s="14" t="s">
        <v>1948</v>
      </c>
      <c r="H532" s="14" t="s">
        <v>209</v>
      </c>
      <c r="I532" s="14" t="s">
        <v>1940</v>
      </c>
      <c r="J532" s="14"/>
      <c r="K532" s="14"/>
      <c r="L532" s="14" t="s">
        <v>209</v>
      </c>
      <c r="M532" s="14" t="s">
        <v>1941</v>
      </c>
      <c r="N532" s="14"/>
      <c r="O532" s="14"/>
      <c r="P532" s="14"/>
      <c r="Q532" s="6" t="s">
        <v>15</v>
      </c>
      <c r="R532" s="6" t="s">
        <v>15</v>
      </c>
      <c r="S532" s="6" t="s">
        <v>15</v>
      </c>
      <c r="T532" s="6" t="s">
        <v>15</v>
      </c>
      <c r="U532" s="6" t="s">
        <v>15</v>
      </c>
      <c r="V532" s="6" t="s">
        <v>15</v>
      </c>
      <c r="W532" s="6" t="s">
        <v>15</v>
      </c>
      <c r="X532" s="6" t="s">
        <v>15</v>
      </c>
      <c r="Y532" s="6" t="s">
        <v>15</v>
      </c>
      <c r="Z532" s="6" t="s">
        <v>15</v>
      </c>
      <c r="AA532" s="5"/>
    </row>
    <row r="533" spans="1:27" ht="60" customHeight="1" x14ac:dyDescent="0.4">
      <c r="A533" s="4" t="s">
        <v>1936</v>
      </c>
      <c r="B533" s="4"/>
      <c r="C533" s="5" t="s">
        <v>2653</v>
      </c>
      <c r="D533" s="14" t="s">
        <v>1951</v>
      </c>
      <c r="E533" s="14" t="s">
        <v>1952</v>
      </c>
      <c r="F533" s="14" t="s">
        <v>209</v>
      </c>
      <c r="G533" s="14" t="s">
        <v>1948</v>
      </c>
      <c r="H533" s="14" t="s">
        <v>209</v>
      </c>
      <c r="I533" s="14" t="s">
        <v>1940</v>
      </c>
      <c r="J533" s="14"/>
      <c r="K533" s="14"/>
      <c r="L533" s="14" t="s">
        <v>209</v>
      </c>
      <c r="M533" s="14" t="s">
        <v>1941</v>
      </c>
      <c r="N533" s="14"/>
      <c r="O533" s="14"/>
      <c r="P533" s="14"/>
      <c r="Q533" s="6" t="s">
        <v>15</v>
      </c>
      <c r="R533" s="6" t="s">
        <v>15</v>
      </c>
      <c r="S533" s="6" t="s">
        <v>15</v>
      </c>
      <c r="T533" s="6" t="s">
        <v>15</v>
      </c>
      <c r="U533" s="6" t="s">
        <v>15</v>
      </c>
      <c r="V533" s="6" t="s">
        <v>15</v>
      </c>
      <c r="W533" s="6" t="s">
        <v>15</v>
      </c>
      <c r="X533" s="6" t="s">
        <v>15</v>
      </c>
      <c r="Y533" s="6" t="s">
        <v>15</v>
      </c>
      <c r="Z533" s="6" t="s">
        <v>15</v>
      </c>
      <c r="AA533" s="5"/>
    </row>
    <row r="534" spans="1:27" ht="60" customHeight="1" x14ac:dyDescent="0.4">
      <c r="A534" s="4" t="s">
        <v>1936</v>
      </c>
      <c r="B534" s="4"/>
      <c r="C534" s="5" t="s">
        <v>2277</v>
      </c>
      <c r="D534" s="14" t="s">
        <v>1953</v>
      </c>
      <c r="E534" s="14" t="s">
        <v>1954</v>
      </c>
      <c r="F534" s="14" t="s">
        <v>209</v>
      </c>
      <c r="G534" s="14" t="s">
        <v>1948</v>
      </c>
      <c r="H534" s="14" t="s">
        <v>209</v>
      </c>
      <c r="I534" s="14" t="s">
        <v>1940</v>
      </c>
      <c r="J534" s="14"/>
      <c r="K534" s="14"/>
      <c r="L534" s="14" t="s">
        <v>209</v>
      </c>
      <c r="M534" s="14" t="s">
        <v>1941</v>
      </c>
      <c r="N534" s="14"/>
      <c r="O534" s="14"/>
      <c r="P534" s="14"/>
      <c r="Q534" s="6" t="s">
        <v>15</v>
      </c>
      <c r="R534" s="6" t="s">
        <v>15</v>
      </c>
      <c r="S534" s="6" t="s">
        <v>15</v>
      </c>
      <c r="T534" s="6" t="s">
        <v>15</v>
      </c>
      <c r="U534" s="6" t="s">
        <v>15</v>
      </c>
      <c r="V534" s="6" t="s">
        <v>15</v>
      </c>
      <c r="W534" s="6" t="s">
        <v>15</v>
      </c>
      <c r="X534" s="6" t="s">
        <v>15</v>
      </c>
      <c r="Y534" s="6" t="s">
        <v>15</v>
      </c>
      <c r="Z534" s="6" t="s">
        <v>15</v>
      </c>
      <c r="AA534" s="5"/>
    </row>
    <row r="535" spans="1:27" ht="60" customHeight="1" x14ac:dyDescent="0.4">
      <c r="A535" s="4" t="s">
        <v>1936</v>
      </c>
      <c r="B535" s="4"/>
      <c r="C535" s="5" t="s">
        <v>2278</v>
      </c>
      <c r="D535" s="14" t="s">
        <v>1955</v>
      </c>
      <c r="E535" s="14" t="s">
        <v>1956</v>
      </c>
      <c r="F535" s="14" t="s">
        <v>209</v>
      </c>
      <c r="G535" s="14" t="s">
        <v>1948</v>
      </c>
      <c r="H535" s="14" t="s">
        <v>209</v>
      </c>
      <c r="I535" s="14" t="s">
        <v>1940</v>
      </c>
      <c r="J535" s="14"/>
      <c r="K535" s="14"/>
      <c r="L535" s="14" t="s">
        <v>209</v>
      </c>
      <c r="M535" s="14" t="s">
        <v>1941</v>
      </c>
      <c r="N535" s="14"/>
      <c r="O535" s="14"/>
      <c r="P535" s="14"/>
      <c r="Q535" s="6" t="s">
        <v>15</v>
      </c>
      <c r="R535" s="6" t="s">
        <v>15</v>
      </c>
      <c r="S535" s="6" t="s">
        <v>15</v>
      </c>
      <c r="T535" s="6" t="s">
        <v>15</v>
      </c>
      <c r="U535" s="6" t="s">
        <v>15</v>
      </c>
      <c r="V535" s="6" t="s">
        <v>15</v>
      </c>
      <c r="W535" s="6" t="s">
        <v>15</v>
      </c>
      <c r="X535" s="6" t="s">
        <v>15</v>
      </c>
      <c r="Y535" s="6" t="s">
        <v>15</v>
      </c>
      <c r="Z535" s="6" t="s">
        <v>15</v>
      </c>
      <c r="AA535" s="5"/>
    </row>
    <row r="536" spans="1:27" ht="60" customHeight="1" x14ac:dyDescent="0.4">
      <c r="A536" s="4" t="s">
        <v>1936</v>
      </c>
      <c r="B536" s="4"/>
      <c r="C536" s="5" t="s">
        <v>2279</v>
      </c>
      <c r="D536" s="14" t="s">
        <v>1957</v>
      </c>
      <c r="E536" s="14" t="s">
        <v>1958</v>
      </c>
      <c r="F536" s="14" t="s">
        <v>209</v>
      </c>
      <c r="G536" s="14" t="s">
        <v>1948</v>
      </c>
      <c r="H536" s="14" t="s">
        <v>209</v>
      </c>
      <c r="I536" s="14" t="s">
        <v>1940</v>
      </c>
      <c r="J536" s="14"/>
      <c r="K536" s="14"/>
      <c r="L536" s="14" t="s">
        <v>209</v>
      </c>
      <c r="M536" s="14" t="s">
        <v>1941</v>
      </c>
      <c r="N536" s="14"/>
      <c r="O536" s="14"/>
      <c r="P536" s="14"/>
      <c r="Q536" s="6" t="s">
        <v>15</v>
      </c>
      <c r="R536" s="6" t="s">
        <v>15</v>
      </c>
      <c r="S536" s="6" t="s">
        <v>15</v>
      </c>
      <c r="T536" s="6" t="s">
        <v>15</v>
      </c>
      <c r="U536" s="6" t="s">
        <v>15</v>
      </c>
      <c r="V536" s="6" t="s">
        <v>15</v>
      </c>
      <c r="W536" s="6" t="s">
        <v>15</v>
      </c>
      <c r="X536" s="6" t="s">
        <v>15</v>
      </c>
      <c r="Y536" s="6" t="s">
        <v>15</v>
      </c>
      <c r="Z536" s="6" t="s">
        <v>15</v>
      </c>
      <c r="AA536" s="5"/>
    </row>
    <row r="537" spans="1:27" ht="60" customHeight="1" x14ac:dyDescent="0.4">
      <c r="A537" s="4" t="s">
        <v>1936</v>
      </c>
      <c r="B537" s="4" t="s">
        <v>1959</v>
      </c>
      <c r="C537" s="9" t="s">
        <v>1960</v>
      </c>
      <c r="D537" s="14" t="s">
        <v>1961</v>
      </c>
      <c r="E537" s="14" t="s">
        <v>1962</v>
      </c>
      <c r="F537" s="14" t="s">
        <v>1963</v>
      </c>
      <c r="G537" s="14" t="s">
        <v>2654</v>
      </c>
      <c r="H537" s="14" t="s">
        <v>1964</v>
      </c>
      <c r="I537" s="14" t="s">
        <v>1962</v>
      </c>
      <c r="J537" s="14"/>
      <c r="K537" s="14"/>
      <c r="L537" s="14"/>
      <c r="M537" s="14"/>
      <c r="N537" s="14" t="s">
        <v>1687</v>
      </c>
      <c r="O537" s="14" t="s">
        <v>1965</v>
      </c>
      <c r="P537" s="14" t="s">
        <v>1966</v>
      </c>
      <c r="Q537" s="6" t="s">
        <v>15</v>
      </c>
      <c r="R537" s="6" t="s">
        <v>15</v>
      </c>
      <c r="S537" s="6" t="s">
        <v>15</v>
      </c>
      <c r="T537" s="6" t="s">
        <v>15</v>
      </c>
      <c r="U537" s="6" t="s">
        <v>15</v>
      </c>
      <c r="V537" s="6"/>
      <c r="W537" s="6" t="s">
        <v>15</v>
      </c>
      <c r="X537" s="6" t="s">
        <v>15</v>
      </c>
      <c r="Y537" s="6" t="s">
        <v>15</v>
      </c>
      <c r="Z537" s="6"/>
      <c r="AA537" s="5"/>
    </row>
    <row r="538" spans="1:27" ht="71.25" customHeight="1" x14ac:dyDescent="0.4">
      <c r="A538" s="4" t="s">
        <v>1936</v>
      </c>
      <c r="B538" s="4" t="s">
        <v>2280</v>
      </c>
      <c r="C538" s="9" t="s">
        <v>1967</v>
      </c>
      <c r="D538" s="14" t="s">
        <v>2655</v>
      </c>
      <c r="E538" s="14" t="s">
        <v>1968</v>
      </c>
      <c r="F538" s="14" t="s">
        <v>2656</v>
      </c>
      <c r="G538" s="14" t="s">
        <v>1969</v>
      </c>
      <c r="H538" s="14" t="s">
        <v>2657</v>
      </c>
      <c r="I538" s="14" t="s">
        <v>1970</v>
      </c>
      <c r="J538" s="14" t="s">
        <v>2658</v>
      </c>
      <c r="K538" s="14" t="s">
        <v>2659</v>
      </c>
      <c r="L538" s="14"/>
      <c r="M538" s="14"/>
      <c r="N538" s="14"/>
      <c r="O538" s="14"/>
      <c r="P538" s="14"/>
      <c r="Q538" s="6"/>
      <c r="R538" s="6" t="s">
        <v>15</v>
      </c>
      <c r="S538" s="6"/>
      <c r="T538" s="6"/>
      <c r="U538" s="6" t="s">
        <v>15</v>
      </c>
      <c r="V538" s="6"/>
      <c r="W538" s="6"/>
      <c r="X538" s="6"/>
      <c r="Y538" s="6" t="s">
        <v>15</v>
      </c>
      <c r="Z538" s="6"/>
      <c r="AA538" s="5"/>
    </row>
    <row r="539" spans="1:27" ht="60" customHeight="1" x14ac:dyDescent="0.4">
      <c r="A539" s="4" t="s">
        <v>1936</v>
      </c>
      <c r="B539" s="4" t="s">
        <v>2281</v>
      </c>
      <c r="C539" s="5" t="s">
        <v>1971</v>
      </c>
      <c r="D539" s="14" t="s">
        <v>1972</v>
      </c>
      <c r="E539" s="14" t="s">
        <v>1973</v>
      </c>
      <c r="F539" s="14" t="s">
        <v>2660</v>
      </c>
      <c r="G539" s="14" t="s">
        <v>1974</v>
      </c>
      <c r="H539" s="14" t="s">
        <v>2661</v>
      </c>
      <c r="I539" s="14" t="s">
        <v>1974</v>
      </c>
      <c r="J539" s="14" t="s">
        <v>2660</v>
      </c>
      <c r="K539" s="14" t="s">
        <v>1974</v>
      </c>
      <c r="L539" s="14" t="s">
        <v>2660</v>
      </c>
      <c r="M539" s="14" t="s">
        <v>1974</v>
      </c>
      <c r="N539" s="14"/>
      <c r="O539" s="14"/>
      <c r="P539" s="14"/>
      <c r="Q539" s="6" t="s">
        <v>15</v>
      </c>
      <c r="R539" s="6" t="s">
        <v>15</v>
      </c>
      <c r="S539" s="6" t="s">
        <v>15</v>
      </c>
      <c r="T539" s="6" t="s">
        <v>15</v>
      </c>
      <c r="U539" s="6" t="s">
        <v>15</v>
      </c>
      <c r="V539" s="6"/>
      <c r="W539" s="6" t="s">
        <v>15</v>
      </c>
      <c r="X539" s="6" t="s">
        <v>15</v>
      </c>
      <c r="Y539" s="6" t="s">
        <v>15</v>
      </c>
      <c r="Z539" s="6" t="s">
        <v>15</v>
      </c>
      <c r="AA539" s="5"/>
    </row>
    <row r="540" spans="1:27" ht="60" customHeight="1" x14ac:dyDescent="0.4">
      <c r="A540" s="4" t="s">
        <v>1975</v>
      </c>
      <c r="B540" s="4"/>
      <c r="C540" s="9" t="s">
        <v>1976</v>
      </c>
      <c r="D540" s="14" t="s">
        <v>9</v>
      </c>
      <c r="E540" s="14" t="s">
        <v>1977</v>
      </c>
      <c r="F540" s="14"/>
      <c r="G540" s="14"/>
      <c r="H540" s="14" t="s">
        <v>1978</v>
      </c>
      <c r="I540" s="14" t="s">
        <v>1977</v>
      </c>
      <c r="J540" s="14"/>
      <c r="K540" s="14"/>
      <c r="L540" s="14"/>
      <c r="M540" s="14"/>
      <c r="N540" s="14"/>
      <c r="O540" s="14"/>
      <c r="P540" s="14"/>
      <c r="Q540" s="6" t="s">
        <v>15</v>
      </c>
      <c r="R540" s="6"/>
      <c r="S540" s="6" t="s">
        <v>15</v>
      </c>
      <c r="T540" s="6" t="s">
        <v>15</v>
      </c>
      <c r="U540" s="6" t="s">
        <v>15</v>
      </c>
      <c r="V540" s="6"/>
      <c r="W540" s="6"/>
      <c r="X540" s="6"/>
      <c r="Y540" s="6" t="s">
        <v>15</v>
      </c>
      <c r="Z540" s="6" t="s">
        <v>15</v>
      </c>
      <c r="AA540" s="5"/>
    </row>
    <row r="541" spans="1:27" ht="60" customHeight="1" x14ac:dyDescent="0.4">
      <c r="A541" s="4" t="s">
        <v>1979</v>
      </c>
      <c r="B541" s="4"/>
      <c r="C541" s="9" t="s">
        <v>1980</v>
      </c>
      <c r="D541" s="14" t="s">
        <v>1981</v>
      </c>
      <c r="E541" s="14" t="s">
        <v>1982</v>
      </c>
      <c r="F541" s="14" t="s">
        <v>1983</v>
      </c>
      <c r="G541" s="14" t="s">
        <v>1984</v>
      </c>
      <c r="H541" s="14" t="s">
        <v>1983</v>
      </c>
      <c r="I541" s="14" t="s">
        <v>2662</v>
      </c>
      <c r="J541" s="14"/>
      <c r="K541" s="14"/>
      <c r="L541" s="14" t="s">
        <v>1983</v>
      </c>
      <c r="M541" s="14" t="s">
        <v>2663</v>
      </c>
      <c r="N541" s="14"/>
      <c r="O541" s="14"/>
      <c r="P541" s="14"/>
      <c r="Q541" s="6" t="s">
        <v>15</v>
      </c>
      <c r="R541" s="6" t="s">
        <v>15</v>
      </c>
      <c r="S541" s="6" t="s">
        <v>15</v>
      </c>
      <c r="T541" s="6" t="s">
        <v>15</v>
      </c>
      <c r="U541" s="6" t="s">
        <v>15</v>
      </c>
      <c r="V541" s="6"/>
      <c r="W541" s="6" t="s">
        <v>15</v>
      </c>
      <c r="X541" s="6" t="s">
        <v>15</v>
      </c>
      <c r="Y541" s="6" t="s">
        <v>15</v>
      </c>
      <c r="Z541" s="6" t="s">
        <v>15</v>
      </c>
      <c r="AA541" s="5"/>
    </row>
    <row r="542" spans="1:27" ht="60" customHeight="1" x14ac:dyDescent="0.4">
      <c r="A542" s="4" t="s">
        <v>1979</v>
      </c>
      <c r="B542" s="4"/>
      <c r="C542" s="9" t="s">
        <v>1985</v>
      </c>
      <c r="D542" s="14" t="s">
        <v>1986</v>
      </c>
      <c r="E542" s="14" t="s">
        <v>1987</v>
      </c>
      <c r="F542" s="14" t="s">
        <v>1983</v>
      </c>
      <c r="G542" s="14" t="s">
        <v>1988</v>
      </c>
      <c r="H542" s="14" t="s">
        <v>1983</v>
      </c>
      <c r="I542" s="14" t="s">
        <v>2664</v>
      </c>
      <c r="J542" s="14"/>
      <c r="K542" s="14"/>
      <c r="L542" s="14" t="s">
        <v>1983</v>
      </c>
      <c r="M542" s="14" t="s">
        <v>2665</v>
      </c>
      <c r="N542" s="14"/>
      <c r="O542" s="14"/>
      <c r="P542" s="14"/>
      <c r="Q542" s="6" t="s">
        <v>15</v>
      </c>
      <c r="R542" s="6" t="s">
        <v>15</v>
      </c>
      <c r="S542" s="6" t="s">
        <v>15</v>
      </c>
      <c r="T542" s="6" t="s">
        <v>15</v>
      </c>
      <c r="U542" s="6" t="s">
        <v>15</v>
      </c>
      <c r="V542" s="6"/>
      <c r="W542" s="6" t="s">
        <v>15</v>
      </c>
      <c r="X542" s="6" t="s">
        <v>15</v>
      </c>
      <c r="Y542" s="6" t="s">
        <v>15</v>
      </c>
      <c r="Z542" s="6" t="s">
        <v>15</v>
      </c>
      <c r="AA542" s="5"/>
    </row>
    <row r="543" spans="1:27" ht="60" customHeight="1" x14ac:dyDescent="0.4">
      <c r="A543" s="4" t="s">
        <v>1979</v>
      </c>
      <c r="B543" s="4"/>
      <c r="C543" s="9" t="s">
        <v>1989</v>
      </c>
      <c r="D543" s="14" t="s">
        <v>1990</v>
      </c>
      <c r="E543" s="14" t="s">
        <v>1991</v>
      </c>
      <c r="F543" s="14" t="s">
        <v>1983</v>
      </c>
      <c r="G543" s="14" t="s">
        <v>1992</v>
      </c>
      <c r="H543" s="14" t="s">
        <v>1983</v>
      </c>
      <c r="I543" s="14" t="s">
        <v>2666</v>
      </c>
      <c r="J543" s="14"/>
      <c r="K543" s="14"/>
      <c r="L543" s="14" t="s">
        <v>1983</v>
      </c>
      <c r="M543" s="14" t="s">
        <v>2666</v>
      </c>
      <c r="N543" s="14"/>
      <c r="O543" s="14"/>
      <c r="P543" s="14"/>
      <c r="Q543" s="6" t="s">
        <v>15</v>
      </c>
      <c r="R543" s="6" t="s">
        <v>15</v>
      </c>
      <c r="S543" s="6" t="s">
        <v>15</v>
      </c>
      <c r="T543" s="6" t="s">
        <v>15</v>
      </c>
      <c r="U543" s="6" t="s">
        <v>15</v>
      </c>
      <c r="V543" s="6"/>
      <c r="W543" s="6" t="s">
        <v>15</v>
      </c>
      <c r="X543" s="6" t="s">
        <v>15</v>
      </c>
      <c r="Y543" s="6" t="s">
        <v>15</v>
      </c>
      <c r="Z543" s="6" t="s">
        <v>15</v>
      </c>
      <c r="AA543" s="5"/>
    </row>
    <row r="544" spans="1:27" ht="60" customHeight="1" x14ac:dyDescent="0.4">
      <c r="A544" s="4" t="s">
        <v>1979</v>
      </c>
      <c r="B544" s="4"/>
      <c r="C544" s="9" t="s">
        <v>1993</v>
      </c>
      <c r="D544" s="14" t="s">
        <v>1994</v>
      </c>
      <c r="E544" s="14" t="s">
        <v>1995</v>
      </c>
      <c r="F544" s="14" t="s">
        <v>1983</v>
      </c>
      <c r="G544" s="14" t="s">
        <v>1996</v>
      </c>
      <c r="H544" s="14" t="s">
        <v>1983</v>
      </c>
      <c r="I544" s="14" t="s">
        <v>2667</v>
      </c>
      <c r="J544" s="14"/>
      <c r="K544" s="14"/>
      <c r="L544" s="14" t="s">
        <v>1983</v>
      </c>
      <c r="M544" s="14" t="s">
        <v>2667</v>
      </c>
      <c r="N544" s="14"/>
      <c r="O544" s="14"/>
      <c r="P544" s="14"/>
      <c r="Q544" s="6" t="s">
        <v>15</v>
      </c>
      <c r="R544" s="6" t="s">
        <v>15</v>
      </c>
      <c r="S544" s="6" t="s">
        <v>15</v>
      </c>
      <c r="T544" s="6" t="s">
        <v>15</v>
      </c>
      <c r="U544" s="6" t="s">
        <v>15</v>
      </c>
      <c r="V544" s="6"/>
      <c r="W544" s="6" t="s">
        <v>15</v>
      </c>
      <c r="X544" s="6" t="s">
        <v>15</v>
      </c>
      <c r="Y544" s="6" t="s">
        <v>15</v>
      </c>
      <c r="Z544" s="6" t="s">
        <v>15</v>
      </c>
      <c r="AA544" s="5"/>
    </row>
    <row r="545" spans="1:27" ht="60" customHeight="1" x14ac:dyDescent="0.4">
      <c r="A545" s="4" t="s">
        <v>1979</v>
      </c>
      <c r="B545" s="4"/>
      <c r="C545" s="9" t="s">
        <v>1997</v>
      </c>
      <c r="D545" s="14" t="s">
        <v>1998</v>
      </c>
      <c r="E545" s="14" t="s">
        <v>1999</v>
      </c>
      <c r="F545" s="14" t="s">
        <v>1983</v>
      </c>
      <c r="G545" s="14" t="s">
        <v>2000</v>
      </c>
      <c r="H545" s="14" t="s">
        <v>1983</v>
      </c>
      <c r="I545" s="14" t="s">
        <v>2668</v>
      </c>
      <c r="J545" s="14"/>
      <c r="K545" s="14"/>
      <c r="L545" s="14" t="s">
        <v>1983</v>
      </c>
      <c r="M545" s="14" t="s">
        <v>2668</v>
      </c>
      <c r="N545" s="14"/>
      <c r="O545" s="14"/>
      <c r="P545" s="14"/>
      <c r="Q545" s="6" t="s">
        <v>15</v>
      </c>
      <c r="R545" s="6" t="s">
        <v>15</v>
      </c>
      <c r="S545" s="6" t="s">
        <v>15</v>
      </c>
      <c r="T545" s="6" t="s">
        <v>15</v>
      </c>
      <c r="U545" s="6" t="s">
        <v>15</v>
      </c>
      <c r="V545" s="6"/>
      <c r="W545" s="6" t="s">
        <v>15</v>
      </c>
      <c r="X545" s="6" t="s">
        <v>15</v>
      </c>
      <c r="Y545" s="6" t="s">
        <v>15</v>
      </c>
      <c r="Z545" s="6" t="s">
        <v>15</v>
      </c>
      <c r="AA545" s="5"/>
    </row>
    <row r="546" spans="1:27" ht="60" customHeight="1" x14ac:dyDescent="0.4">
      <c r="A546" s="4" t="s">
        <v>1979</v>
      </c>
      <c r="B546" s="4"/>
      <c r="C546" s="9" t="s">
        <v>2001</v>
      </c>
      <c r="D546" s="14" t="s">
        <v>2002</v>
      </c>
      <c r="E546" s="14" t="s">
        <v>2003</v>
      </c>
      <c r="F546" s="14" t="s">
        <v>1983</v>
      </c>
      <c r="G546" s="14" t="s">
        <v>2004</v>
      </c>
      <c r="H546" s="14" t="s">
        <v>1983</v>
      </c>
      <c r="I546" s="14" t="s">
        <v>2669</v>
      </c>
      <c r="J546" s="14"/>
      <c r="K546" s="14"/>
      <c r="L546" s="14" t="s">
        <v>1983</v>
      </c>
      <c r="M546" s="14" t="s">
        <v>2669</v>
      </c>
      <c r="N546" s="14"/>
      <c r="O546" s="14"/>
      <c r="P546" s="14"/>
      <c r="Q546" s="6" t="s">
        <v>15</v>
      </c>
      <c r="R546" s="6" t="s">
        <v>15</v>
      </c>
      <c r="S546" s="6" t="s">
        <v>15</v>
      </c>
      <c r="T546" s="6" t="s">
        <v>15</v>
      </c>
      <c r="U546" s="6" t="s">
        <v>15</v>
      </c>
      <c r="V546" s="6"/>
      <c r="W546" s="6" t="s">
        <v>15</v>
      </c>
      <c r="X546" s="6" t="s">
        <v>15</v>
      </c>
      <c r="Y546" s="6" t="s">
        <v>15</v>
      </c>
      <c r="Z546" s="6" t="s">
        <v>15</v>
      </c>
      <c r="AA546" s="5"/>
    </row>
    <row r="547" spans="1:27" ht="60" customHeight="1" x14ac:dyDescent="0.4">
      <c r="A547" s="4" t="s">
        <v>1979</v>
      </c>
      <c r="B547" s="4"/>
      <c r="C547" s="9" t="s">
        <v>2005</v>
      </c>
      <c r="D547" s="14" t="s">
        <v>2006</v>
      </c>
      <c r="E547" s="14" t="s">
        <v>2007</v>
      </c>
      <c r="F547" s="14" t="s">
        <v>1983</v>
      </c>
      <c r="G547" s="14" t="s">
        <v>2008</v>
      </c>
      <c r="H547" s="14" t="s">
        <v>1983</v>
      </c>
      <c r="I547" s="14" t="s">
        <v>2670</v>
      </c>
      <c r="J547" s="14"/>
      <c r="K547" s="14"/>
      <c r="L547" s="14" t="s">
        <v>1983</v>
      </c>
      <c r="M547" s="14" t="s">
        <v>2670</v>
      </c>
      <c r="N547" s="14"/>
      <c r="O547" s="14"/>
      <c r="P547" s="14"/>
      <c r="Q547" s="6" t="s">
        <v>15</v>
      </c>
      <c r="R547" s="6" t="s">
        <v>15</v>
      </c>
      <c r="S547" s="6" t="s">
        <v>15</v>
      </c>
      <c r="T547" s="6" t="s">
        <v>15</v>
      </c>
      <c r="U547" s="6" t="s">
        <v>15</v>
      </c>
      <c r="V547" s="6"/>
      <c r="W547" s="6" t="s">
        <v>15</v>
      </c>
      <c r="X547" s="6" t="s">
        <v>15</v>
      </c>
      <c r="Y547" s="6" t="s">
        <v>15</v>
      </c>
      <c r="Z547" s="6" t="s">
        <v>15</v>
      </c>
      <c r="AA547" s="5"/>
    </row>
    <row r="548" spans="1:27" ht="60" customHeight="1" x14ac:dyDescent="0.4">
      <c r="A548" s="4" t="s">
        <v>1979</v>
      </c>
      <c r="B548" s="4"/>
      <c r="C548" s="9" t="s">
        <v>2009</v>
      </c>
      <c r="D548" s="14" t="s">
        <v>2010</v>
      </c>
      <c r="E548" s="14" t="s">
        <v>2011</v>
      </c>
      <c r="F548" s="14" t="s">
        <v>1983</v>
      </c>
      <c r="G548" s="14" t="s">
        <v>2012</v>
      </c>
      <c r="H548" s="14" t="s">
        <v>1983</v>
      </c>
      <c r="I548" s="14" t="s">
        <v>2671</v>
      </c>
      <c r="J548" s="14"/>
      <c r="K548" s="14"/>
      <c r="L548" s="14" t="s">
        <v>1983</v>
      </c>
      <c r="M548" s="14" t="s">
        <v>2671</v>
      </c>
      <c r="N548" s="14"/>
      <c r="O548" s="14"/>
      <c r="P548" s="14"/>
      <c r="Q548" s="6" t="s">
        <v>15</v>
      </c>
      <c r="R548" s="6" t="s">
        <v>15</v>
      </c>
      <c r="S548" s="6" t="s">
        <v>15</v>
      </c>
      <c r="T548" s="6" t="s">
        <v>15</v>
      </c>
      <c r="U548" s="6" t="s">
        <v>15</v>
      </c>
      <c r="V548" s="6"/>
      <c r="W548" s="6" t="s">
        <v>15</v>
      </c>
      <c r="X548" s="6" t="s">
        <v>15</v>
      </c>
      <c r="Y548" s="6" t="s">
        <v>15</v>
      </c>
      <c r="Z548" s="6" t="s">
        <v>15</v>
      </c>
      <c r="AA548" s="5"/>
    </row>
    <row r="549" spans="1:27" ht="60" customHeight="1" x14ac:dyDescent="0.4">
      <c r="A549" s="4" t="s">
        <v>2013</v>
      </c>
      <c r="B549" s="4" t="s">
        <v>2014</v>
      </c>
      <c r="C549" s="5" t="s">
        <v>1041</v>
      </c>
      <c r="D549" s="14"/>
      <c r="E549" s="14"/>
      <c r="F549" s="14"/>
      <c r="G549" s="14"/>
      <c r="H549" s="14"/>
      <c r="I549" s="14"/>
      <c r="J549" s="14"/>
      <c r="K549" s="14"/>
      <c r="L549" s="14"/>
      <c r="M549" s="14"/>
      <c r="N549" s="14"/>
      <c r="O549" s="14"/>
      <c r="P549" s="14"/>
      <c r="Q549" s="6"/>
      <c r="R549" s="6"/>
      <c r="S549" s="6"/>
      <c r="T549" s="6"/>
      <c r="U549" s="6"/>
      <c r="V549" s="6"/>
      <c r="W549" s="6"/>
      <c r="X549" s="6"/>
      <c r="Y549" s="6"/>
      <c r="Z549" s="6"/>
      <c r="AA549" s="5"/>
    </row>
    <row r="550" spans="1:27" ht="60" customHeight="1" x14ac:dyDescent="0.4">
      <c r="A550" s="4" t="s">
        <v>2015</v>
      </c>
      <c r="B550" s="4" t="s">
        <v>2016</v>
      </c>
      <c r="C550" s="5" t="s">
        <v>1041</v>
      </c>
      <c r="D550" s="14"/>
      <c r="E550" s="14"/>
      <c r="F550" s="14"/>
      <c r="G550" s="14"/>
      <c r="H550" s="14"/>
      <c r="I550" s="14"/>
      <c r="J550" s="14"/>
      <c r="K550" s="14"/>
      <c r="L550" s="14"/>
      <c r="M550" s="14"/>
      <c r="N550" s="14"/>
      <c r="O550" s="14"/>
      <c r="P550" s="14"/>
      <c r="Q550" s="6"/>
      <c r="R550" s="6"/>
      <c r="S550" s="6"/>
      <c r="T550" s="6"/>
      <c r="U550" s="6"/>
      <c r="V550" s="6"/>
      <c r="W550" s="6"/>
      <c r="X550" s="6"/>
      <c r="Y550" s="6"/>
      <c r="Z550" s="6"/>
      <c r="AA550" s="5"/>
    </row>
    <row r="551" spans="1:27" ht="60" customHeight="1" x14ac:dyDescent="0.4">
      <c r="A551" s="4" t="s">
        <v>2017</v>
      </c>
      <c r="B551" s="4"/>
      <c r="C551" s="9" t="s">
        <v>2282</v>
      </c>
      <c r="D551" s="14" t="s">
        <v>2018</v>
      </c>
      <c r="E551" s="14" t="s">
        <v>2019</v>
      </c>
      <c r="F551" s="14" t="s">
        <v>1480</v>
      </c>
      <c r="G551" s="14" t="s">
        <v>2020</v>
      </c>
      <c r="H551" s="14" t="s">
        <v>2021</v>
      </c>
      <c r="I551" s="14" t="s">
        <v>925</v>
      </c>
      <c r="J551" s="14"/>
      <c r="K551" s="14"/>
      <c r="L551" s="14"/>
      <c r="M551" s="14"/>
      <c r="N551" s="14"/>
      <c r="O551" s="14"/>
      <c r="P551" s="14"/>
      <c r="Q551" s="6" t="s">
        <v>15</v>
      </c>
      <c r="R551" s="6" t="s">
        <v>15</v>
      </c>
      <c r="S551" s="6" t="s">
        <v>15</v>
      </c>
      <c r="T551" s="6" t="s">
        <v>15</v>
      </c>
      <c r="U551" s="6" t="s">
        <v>15</v>
      </c>
      <c r="V551" s="6" t="s">
        <v>15</v>
      </c>
      <c r="W551" s="6" t="s">
        <v>15</v>
      </c>
      <c r="X551" s="6" t="s">
        <v>15</v>
      </c>
      <c r="Y551" s="6" t="s">
        <v>15</v>
      </c>
      <c r="Z551" s="6" t="s">
        <v>15</v>
      </c>
      <c r="AA551" s="5" t="s">
        <v>2022</v>
      </c>
    </row>
    <row r="552" spans="1:27" ht="60" customHeight="1" x14ac:dyDescent="0.4">
      <c r="A552" s="4" t="s">
        <v>2017</v>
      </c>
      <c r="B552" s="4" t="s">
        <v>2023</v>
      </c>
      <c r="C552" s="9" t="s">
        <v>2024</v>
      </c>
      <c r="D552" s="14" t="s">
        <v>2283</v>
      </c>
      <c r="E552" s="14" t="s">
        <v>2028</v>
      </c>
      <c r="F552" s="14" t="s">
        <v>2025</v>
      </c>
      <c r="G552" s="14" t="s">
        <v>2026</v>
      </c>
      <c r="H552" s="14" t="s">
        <v>2027</v>
      </c>
      <c r="I552" s="14" t="s">
        <v>2028</v>
      </c>
      <c r="J552" s="14" t="s">
        <v>2029</v>
      </c>
      <c r="K552" s="14" t="s">
        <v>2030</v>
      </c>
      <c r="L552" s="14" t="s">
        <v>2025</v>
      </c>
      <c r="M552" s="14" t="s">
        <v>2026</v>
      </c>
      <c r="N552" s="14"/>
      <c r="O552" s="14"/>
      <c r="P552" s="14"/>
      <c r="Q552" s="6" t="s">
        <v>15</v>
      </c>
      <c r="R552" s="6" t="s">
        <v>15</v>
      </c>
      <c r="S552" s="6" t="s">
        <v>15</v>
      </c>
      <c r="T552" s="6" t="s">
        <v>15</v>
      </c>
      <c r="U552" s="6" t="s">
        <v>15</v>
      </c>
      <c r="V552" s="6" t="s">
        <v>15</v>
      </c>
      <c r="W552" s="6" t="s">
        <v>15</v>
      </c>
      <c r="X552" s="6" t="s">
        <v>15</v>
      </c>
      <c r="Y552" s="6" t="s">
        <v>15</v>
      </c>
      <c r="Z552" s="6" t="s">
        <v>15</v>
      </c>
      <c r="AA552" s="5"/>
    </row>
    <row r="553" spans="1:27" ht="60" customHeight="1" x14ac:dyDescent="0.4">
      <c r="A553" s="4" t="s">
        <v>2031</v>
      </c>
      <c r="B553" s="4"/>
      <c r="C553" s="9" t="s">
        <v>2284</v>
      </c>
      <c r="D553" s="14" t="s">
        <v>2032</v>
      </c>
      <c r="E553" s="14" t="s">
        <v>2035</v>
      </c>
      <c r="F553" s="14" t="s">
        <v>2672</v>
      </c>
      <c r="G553" s="14" t="s">
        <v>2033</v>
      </c>
      <c r="H553" s="14" t="s">
        <v>2034</v>
      </c>
      <c r="I553" s="14" t="s">
        <v>2035</v>
      </c>
      <c r="J553" s="14" t="s">
        <v>2673</v>
      </c>
      <c r="K553" s="14" t="s">
        <v>2036</v>
      </c>
      <c r="L553" s="14"/>
      <c r="M553" s="14"/>
      <c r="N553" s="14" t="s">
        <v>2037</v>
      </c>
      <c r="O553" s="14" t="s">
        <v>2033</v>
      </c>
      <c r="P553" s="14" t="s">
        <v>2038</v>
      </c>
      <c r="Q553" s="6" t="s">
        <v>15</v>
      </c>
      <c r="R553" s="6"/>
      <c r="S553" s="6"/>
      <c r="T553" s="6"/>
      <c r="U553" s="6" t="s">
        <v>15</v>
      </c>
      <c r="V553" s="6"/>
      <c r="W553" s="6" t="s">
        <v>15</v>
      </c>
      <c r="X553" s="6" t="s">
        <v>15</v>
      </c>
      <c r="Y553" s="6" t="s">
        <v>15</v>
      </c>
      <c r="Z553" s="6" t="s">
        <v>15</v>
      </c>
      <c r="AA553" s="5"/>
    </row>
    <row r="554" spans="1:27" ht="60" customHeight="1" x14ac:dyDescent="0.4">
      <c r="A554" s="4" t="s">
        <v>2031</v>
      </c>
      <c r="B554" s="4"/>
      <c r="C554" s="9" t="s">
        <v>2039</v>
      </c>
      <c r="D554" s="14" t="s">
        <v>2040</v>
      </c>
      <c r="E554" s="14" t="s">
        <v>2041</v>
      </c>
      <c r="F554" s="14" t="s">
        <v>2674</v>
      </c>
      <c r="G554" s="14" t="s">
        <v>2042</v>
      </c>
      <c r="H554" s="14" t="s">
        <v>2675</v>
      </c>
      <c r="I554" s="14" t="s">
        <v>2043</v>
      </c>
      <c r="J554" s="14" t="s">
        <v>2044</v>
      </c>
      <c r="K554" s="14" t="s">
        <v>2045</v>
      </c>
      <c r="L554" s="14"/>
      <c r="M554" s="14"/>
      <c r="N554" s="14"/>
      <c r="O554" s="14"/>
      <c r="P554" s="14"/>
      <c r="Q554" s="6" t="s">
        <v>15</v>
      </c>
      <c r="R554" s="6" t="s">
        <v>15</v>
      </c>
      <c r="S554" s="6" t="s">
        <v>15</v>
      </c>
      <c r="T554" s="6" t="s">
        <v>15</v>
      </c>
      <c r="U554" s="6" t="s">
        <v>15</v>
      </c>
      <c r="V554" s="6" t="s">
        <v>15</v>
      </c>
      <c r="W554" s="6" t="s">
        <v>15</v>
      </c>
      <c r="X554" s="6" t="s">
        <v>15</v>
      </c>
      <c r="Y554" s="6" t="s">
        <v>15</v>
      </c>
      <c r="Z554" s="6" t="s">
        <v>15</v>
      </c>
      <c r="AA554" s="5"/>
    </row>
    <row r="555" spans="1:27" ht="60" customHeight="1" x14ac:dyDescent="0.4">
      <c r="A555" s="4" t="s">
        <v>2031</v>
      </c>
      <c r="B555" s="4" t="s">
        <v>2285</v>
      </c>
      <c r="C555" s="9" t="s">
        <v>2284</v>
      </c>
      <c r="D555" s="14" t="s">
        <v>2032</v>
      </c>
      <c r="E555" s="14" t="s">
        <v>2035</v>
      </c>
      <c r="F555" s="14" t="s">
        <v>2046</v>
      </c>
      <c r="G555" s="14" t="s">
        <v>2033</v>
      </c>
      <c r="H555" s="14" t="s">
        <v>2034</v>
      </c>
      <c r="I555" s="14" t="s">
        <v>2035</v>
      </c>
      <c r="J555" s="14" t="s">
        <v>2673</v>
      </c>
      <c r="K555" s="14" t="s">
        <v>2036</v>
      </c>
      <c r="L555" s="14"/>
      <c r="M555" s="14"/>
      <c r="N555" s="14" t="s">
        <v>2037</v>
      </c>
      <c r="O555" s="14" t="s">
        <v>2033</v>
      </c>
      <c r="P555" s="14" t="s">
        <v>2038</v>
      </c>
      <c r="Q555" s="6" t="s">
        <v>15</v>
      </c>
      <c r="R555" s="6"/>
      <c r="S555" s="6"/>
      <c r="T555" s="6"/>
      <c r="U555" s="6" t="s">
        <v>15</v>
      </c>
      <c r="V555" s="6"/>
      <c r="W555" s="6" t="s">
        <v>15</v>
      </c>
      <c r="X555" s="6" t="s">
        <v>15</v>
      </c>
      <c r="Y555" s="6" t="s">
        <v>15</v>
      </c>
      <c r="Z555" s="6" t="s">
        <v>15</v>
      </c>
      <c r="AA555" s="5"/>
    </row>
    <row r="556" spans="1:27" ht="60" customHeight="1" x14ac:dyDescent="0.4">
      <c r="A556" s="4" t="s">
        <v>2047</v>
      </c>
      <c r="B556" s="4"/>
      <c r="C556" s="9" t="s">
        <v>2048</v>
      </c>
      <c r="D556" s="14" t="s">
        <v>2049</v>
      </c>
      <c r="E556" s="14" t="s">
        <v>2050</v>
      </c>
      <c r="F556" s="14" t="s">
        <v>2676</v>
      </c>
      <c r="G556" s="14" t="s">
        <v>2051</v>
      </c>
      <c r="H556" s="14" t="s">
        <v>2052</v>
      </c>
      <c r="I556" s="14" t="s">
        <v>2050</v>
      </c>
      <c r="J556" s="14"/>
      <c r="K556" s="14"/>
      <c r="L556" s="14"/>
      <c r="M556" s="14"/>
      <c r="N556" s="14"/>
      <c r="O556" s="14"/>
      <c r="P556" s="14"/>
      <c r="Q556" s="6" t="s">
        <v>15</v>
      </c>
      <c r="R556" s="6" t="s">
        <v>15</v>
      </c>
      <c r="S556" s="6" t="s">
        <v>15</v>
      </c>
      <c r="T556" s="6" t="s">
        <v>15</v>
      </c>
      <c r="U556" s="6" t="s">
        <v>15</v>
      </c>
      <c r="V556" s="6" t="s">
        <v>15</v>
      </c>
      <c r="W556" s="6" t="s">
        <v>15</v>
      </c>
      <c r="X556" s="6" t="s">
        <v>15</v>
      </c>
      <c r="Y556" s="6"/>
      <c r="Z556" s="6" t="s">
        <v>15</v>
      </c>
      <c r="AA556" s="5"/>
    </row>
    <row r="557" spans="1:27" ht="60" customHeight="1" x14ac:dyDescent="0.4">
      <c r="A557" s="4" t="s">
        <v>2047</v>
      </c>
      <c r="B557" s="4"/>
      <c r="C557" s="9" t="s">
        <v>2053</v>
      </c>
      <c r="D557" s="14" t="s">
        <v>2049</v>
      </c>
      <c r="E557" s="14" t="s">
        <v>2054</v>
      </c>
      <c r="F557" s="14" t="s">
        <v>2676</v>
      </c>
      <c r="G557" s="14" t="s">
        <v>2051</v>
      </c>
      <c r="H557" s="14" t="s">
        <v>2052</v>
      </c>
      <c r="I557" s="14" t="s">
        <v>2054</v>
      </c>
      <c r="J557" s="14"/>
      <c r="K557" s="14"/>
      <c r="L557" s="14"/>
      <c r="M557" s="14"/>
      <c r="N557" s="14"/>
      <c r="O557" s="14"/>
      <c r="P557" s="14"/>
      <c r="Q557" s="6" t="s">
        <v>15</v>
      </c>
      <c r="R557" s="6"/>
      <c r="S557" s="6"/>
      <c r="T557" s="6"/>
      <c r="U557" s="6"/>
      <c r="V557" s="6"/>
      <c r="W557" s="6"/>
      <c r="X557" s="6"/>
      <c r="Y557" s="6" t="s">
        <v>15</v>
      </c>
      <c r="Z557" s="6"/>
      <c r="AA557" s="5"/>
    </row>
    <row r="558" spans="1:27" ht="60" customHeight="1" x14ac:dyDescent="0.4">
      <c r="A558" s="4" t="s">
        <v>2047</v>
      </c>
      <c r="B558" s="4"/>
      <c r="C558" s="9" t="s">
        <v>2286</v>
      </c>
      <c r="D558" s="14" t="s">
        <v>2055</v>
      </c>
      <c r="E558" s="14" t="s">
        <v>2056</v>
      </c>
      <c r="F558" s="14" t="s">
        <v>2677</v>
      </c>
      <c r="G558" s="14" t="s">
        <v>2057</v>
      </c>
      <c r="H558" s="14" t="s">
        <v>2677</v>
      </c>
      <c r="I558" s="14" t="s">
        <v>2056</v>
      </c>
      <c r="J558" s="14"/>
      <c r="K558" s="14"/>
      <c r="L558" s="14"/>
      <c r="M558" s="14"/>
      <c r="N558" s="14"/>
      <c r="O558" s="14"/>
      <c r="P558" s="14"/>
      <c r="Q558" s="6" t="s">
        <v>15</v>
      </c>
      <c r="R558" s="6" t="s">
        <v>15</v>
      </c>
      <c r="S558" s="6" t="s">
        <v>15</v>
      </c>
      <c r="T558" s="6" t="s">
        <v>15</v>
      </c>
      <c r="U558" s="6" t="s">
        <v>15</v>
      </c>
      <c r="V558" s="6" t="s">
        <v>15</v>
      </c>
      <c r="W558" s="6" t="s">
        <v>15</v>
      </c>
      <c r="X558" s="6" t="s">
        <v>15</v>
      </c>
      <c r="Y558" s="6" t="s">
        <v>15</v>
      </c>
      <c r="Z558" s="6" t="s">
        <v>15</v>
      </c>
      <c r="AA558" s="5"/>
    </row>
    <row r="559" spans="1:27" ht="60" customHeight="1" x14ac:dyDescent="0.4">
      <c r="A559" s="4" t="s">
        <v>2047</v>
      </c>
      <c r="B559" s="4"/>
      <c r="C559" s="9" t="s">
        <v>2287</v>
      </c>
      <c r="D559" s="14" t="s">
        <v>2058</v>
      </c>
      <c r="E559" s="14" t="s">
        <v>2059</v>
      </c>
      <c r="F559" s="14" t="s">
        <v>2677</v>
      </c>
      <c r="G559" s="14" t="s">
        <v>2057</v>
      </c>
      <c r="H559" s="14" t="s">
        <v>2677</v>
      </c>
      <c r="I559" s="14" t="s">
        <v>2059</v>
      </c>
      <c r="J559" s="14"/>
      <c r="K559" s="14"/>
      <c r="L559" s="14"/>
      <c r="M559" s="14"/>
      <c r="N559" s="14"/>
      <c r="O559" s="14"/>
      <c r="P559" s="14"/>
      <c r="Q559" s="6" t="s">
        <v>15</v>
      </c>
      <c r="R559" s="6" t="s">
        <v>15</v>
      </c>
      <c r="S559" s="6" t="s">
        <v>15</v>
      </c>
      <c r="T559" s="6" t="s">
        <v>15</v>
      </c>
      <c r="U559" s="6" t="s">
        <v>15</v>
      </c>
      <c r="V559" s="6" t="s">
        <v>15</v>
      </c>
      <c r="W559" s="6" t="s">
        <v>15</v>
      </c>
      <c r="X559" s="6" t="s">
        <v>15</v>
      </c>
      <c r="Y559" s="6" t="s">
        <v>15</v>
      </c>
      <c r="Z559" s="6" t="s">
        <v>15</v>
      </c>
      <c r="AA559" s="5"/>
    </row>
    <row r="560" spans="1:27" ht="60" customHeight="1" x14ac:dyDescent="0.4">
      <c r="A560" s="4" t="s">
        <v>2047</v>
      </c>
      <c r="B560" s="4"/>
      <c r="C560" s="9" t="s">
        <v>2288</v>
      </c>
      <c r="D560" s="14" t="s">
        <v>2060</v>
      </c>
      <c r="E560" s="14" t="s">
        <v>2061</v>
      </c>
      <c r="F560" s="14" t="s">
        <v>2677</v>
      </c>
      <c r="G560" s="14" t="s">
        <v>2057</v>
      </c>
      <c r="H560" s="14" t="s">
        <v>2677</v>
      </c>
      <c r="I560" s="14" t="s">
        <v>2061</v>
      </c>
      <c r="J560" s="14"/>
      <c r="K560" s="14"/>
      <c r="L560" s="14"/>
      <c r="M560" s="14"/>
      <c r="N560" s="14"/>
      <c r="O560" s="14"/>
      <c r="P560" s="14"/>
      <c r="Q560" s="6" t="s">
        <v>15</v>
      </c>
      <c r="R560" s="6" t="s">
        <v>15</v>
      </c>
      <c r="S560" s="6" t="s">
        <v>15</v>
      </c>
      <c r="T560" s="6" t="s">
        <v>15</v>
      </c>
      <c r="U560" s="6" t="s">
        <v>15</v>
      </c>
      <c r="V560" s="6" t="s">
        <v>15</v>
      </c>
      <c r="W560" s="6" t="s">
        <v>15</v>
      </c>
      <c r="X560" s="6" t="s">
        <v>15</v>
      </c>
      <c r="Y560" s="6" t="s">
        <v>15</v>
      </c>
      <c r="Z560" s="6" t="s">
        <v>15</v>
      </c>
      <c r="AA560" s="5"/>
    </row>
    <row r="561" spans="1:27" ht="60" customHeight="1" x14ac:dyDescent="0.4">
      <c r="A561" s="4" t="s">
        <v>2047</v>
      </c>
      <c r="B561" s="4"/>
      <c r="C561" s="9" t="s">
        <v>2289</v>
      </c>
      <c r="D561" s="14" t="s">
        <v>2062</v>
      </c>
      <c r="E561" s="14" t="s">
        <v>2063</v>
      </c>
      <c r="F561" s="14" t="s">
        <v>2677</v>
      </c>
      <c r="G561" s="14" t="s">
        <v>2057</v>
      </c>
      <c r="H561" s="14" t="s">
        <v>2677</v>
      </c>
      <c r="I561" s="14" t="s">
        <v>2063</v>
      </c>
      <c r="J561" s="14"/>
      <c r="K561" s="14"/>
      <c r="L561" s="14"/>
      <c r="M561" s="14"/>
      <c r="N561" s="14"/>
      <c r="O561" s="14"/>
      <c r="P561" s="14"/>
      <c r="Q561" s="6" t="s">
        <v>15</v>
      </c>
      <c r="R561" s="6" t="s">
        <v>15</v>
      </c>
      <c r="S561" s="6" t="s">
        <v>15</v>
      </c>
      <c r="T561" s="6" t="s">
        <v>15</v>
      </c>
      <c r="U561" s="6" t="s">
        <v>15</v>
      </c>
      <c r="V561" s="6" t="s">
        <v>15</v>
      </c>
      <c r="W561" s="6" t="s">
        <v>15</v>
      </c>
      <c r="X561" s="6" t="s">
        <v>15</v>
      </c>
      <c r="Y561" s="6" t="s">
        <v>15</v>
      </c>
      <c r="Z561" s="6" t="s">
        <v>15</v>
      </c>
      <c r="AA561" s="5"/>
    </row>
    <row r="562" spans="1:27" ht="60" customHeight="1" x14ac:dyDescent="0.4">
      <c r="A562" s="4" t="s">
        <v>2047</v>
      </c>
      <c r="B562" s="4"/>
      <c r="C562" s="9" t="s">
        <v>2290</v>
      </c>
      <c r="D562" s="14" t="s">
        <v>2064</v>
      </c>
      <c r="E562" s="14" t="s">
        <v>2065</v>
      </c>
      <c r="F562" s="14" t="s">
        <v>2677</v>
      </c>
      <c r="G562" s="14" t="s">
        <v>2057</v>
      </c>
      <c r="H562" s="14" t="s">
        <v>2677</v>
      </c>
      <c r="I562" s="14" t="s">
        <v>2065</v>
      </c>
      <c r="J562" s="14"/>
      <c r="K562" s="14"/>
      <c r="L562" s="14"/>
      <c r="M562" s="14"/>
      <c r="N562" s="14"/>
      <c r="O562" s="14"/>
      <c r="P562" s="14"/>
      <c r="Q562" s="6" t="s">
        <v>15</v>
      </c>
      <c r="R562" s="6" t="s">
        <v>15</v>
      </c>
      <c r="S562" s="6" t="s">
        <v>15</v>
      </c>
      <c r="T562" s="6" t="s">
        <v>15</v>
      </c>
      <c r="U562" s="6" t="s">
        <v>15</v>
      </c>
      <c r="V562" s="6" t="s">
        <v>15</v>
      </c>
      <c r="W562" s="6" t="s">
        <v>15</v>
      </c>
      <c r="X562" s="6" t="s">
        <v>15</v>
      </c>
      <c r="Y562" s="6" t="s">
        <v>15</v>
      </c>
      <c r="Z562" s="6" t="s">
        <v>15</v>
      </c>
      <c r="AA562" s="5"/>
    </row>
    <row r="563" spans="1:27" ht="60" customHeight="1" x14ac:dyDescent="0.4">
      <c r="A563" s="4" t="s">
        <v>2047</v>
      </c>
      <c r="B563" s="4"/>
      <c r="C563" s="9" t="s">
        <v>2291</v>
      </c>
      <c r="D563" s="14" t="s">
        <v>2066</v>
      </c>
      <c r="E563" s="14" t="s">
        <v>2067</v>
      </c>
      <c r="F563" s="14" t="s">
        <v>2677</v>
      </c>
      <c r="G563" s="14" t="s">
        <v>2057</v>
      </c>
      <c r="H563" s="14" t="s">
        <v>2677</v>
      </c>
      <c r="I563" s="14" t="s">
        <v>2067</v>
      </c>
      <c r="J563" s="14"/>
      <c r="K563" s="14"/>
      <c r="L563" s="14"/>
      <c r="M563" s="14"/>
      <c r="N563" s="14"/>
      <c r="O563" s="14"/>
      <c r="P563" s="14"/>
      <c r="Q563" s="6" t="s">
        <v>15</v>
      </c>
      <c r="R563" s="6" t="s">
        <v>15</v>
      </c>
      <c r="S563" s="6" t="s">
        <v>15</v>
      </c>
      <c r="T563" s="6" t="s">
        <v>15</v>
      </c>
      <c r="U563" s="6" t="s">
        <v>15</v>
      </c>
      <c r="V563" s="6" t="s">
        <v>15</v>
      </c>
      <c r="W563" s="6" t="s">
        <v>15</v>
      </c>
      <c r="X563" s="6" t="s">
        <v>15</v>
      </c>
      <c r="Y563" s="6" t="s">
        <v>15</v>
      </c>
      <c r="Z563" s="6" t="s">
        <v>15</v>
      </c>
      <c r="AA563" s="5"/>
    </row>
    <row r="564" spans="1:27" ht="60" customHeight="1" x14ac:dyDescent="0.4">
      <c r="A564" s="4" t="s">
        <v>2047</v>
      </c>
      <c r="B564" s="4"/>
      <c r="C564" s="9" t="s">
        <v>2678</v>
      </c>
      <c r="D564" s="14" t="s">
        <v>2068</v>
      </c>
      <c r="E564" s="14" t="s">
        <v>2069</v>
      </c>
      <c r="F564" s="14" t="s">
        <v>2677</v>
      </c>
      <c r="G564" s="14" t="s">
        <v>2057</v>
      </c>
      <c r="H564" s="14" t="s">
        <v>2677</v>
      </c>
      <c r="I564" s="14" t="s">
        <v>2069</v>
      </c>
      <c r="J564" s="14"/>
      <c r="K564" s="14"/>
      <c r="L564" s="14"/>
      <c r="M564" s="14"/>
      <c r="N564" s="14"/>
      <c r="O564" s="14"/>
      <c r="P564" s="14"/>
      <c r="Q564" s="6" t="s">
        <v>15</v>
      </c>
      <c r="R564" s="6" t="s">
        <v>15</v>
      </c>
      <c r="S564" s="6" t="s">
        <v>15</v>
      </c>
      <c r="T564" s="6" t="s">
        <v>15</v>
      </c>
      <c r="U564" s="6" t="s">
        <v>15</v>
      </c>
      <c r="V564" s="6" t="s">
        <v>15</v>
      </c>
      <c r="W564" s="6" t="s">
        <v>15</v>
      </c>
      <c r="X564" s="6" t="s">
        <v>15</v>
      </c>
      <c r="Y564" s="6" t="s">
        <v>15</v>
      </c>
      <c r="Z564" s="6" t="s">
        <v>15</v>
      </c>
      <c r="AA564" s="5"/>
    </row>
    <row r="565" spans="1:27" ht="60" customHeight="1" x14ac:dyDescent="0.4">
      <c r="A565" s="4" t="s">
        <v>2047</v>
      </c>
      <c r="B565" s="4"/>
      <c r="C565" s="9" t="s">
        <v>2292</v>
      </c>
      <c r="D565" s="14" t="s">
        <v>2070</v>
      </c>
      <c r="E565" s="14" t="s">
        <v>2071</v>
      </c>
      <c r="F565" s="14" t="s">
        <v>2677</v>
      </c>
      <c r="G565" s="14" t="s">
        <v>2057</v>
      </c>
      <c r="H565" s="14" t="s">
        <v>2677</v>
      </c>
      <c r="I565" s="14" t="s">
        <v>2071</v>
      </c>
      <c r="J565" s="14"/>
      <c r="K565" s="14"/>
      <c r="L565" s="14"/>
      <c r="M565" s="14"/>
      <c r="N565" s="14"/>
      <c r="O565" s="14"/>
      <c r="P565" s="14"/>
      <c r="Q565" s="6" t="s">
        <v>15</v>
      </c>
      <c r="R565" s="6" t="s">
        <v>15</v>
      </c>
      <c r="S565" s="6" t="s">
        <v>15</v>
      </c>
      <c r="T565" s="6" t="s">
        <v>15</v>
      </c>
      <c r="U565" s="6" t="s">
        <v>15</v>
      </c>
      <c r="V565" s="6" t="s">
        <v>15</v>
      </c>
      <c r="W565" s="6" t="s">
        <v>15</v>
      </c>
      <c r="X565" s="6" t="s">
        <v>15</v>
      </c>
      <c r="Y565" s="6" t="s">
        <v>15</v>
      </c>
      <c r="Z565" s="6" t="s">
        <v>15</v>
      </c>
      <c r="AA565" s="5"/>
    </row>
    <row r="566" spans="1:27" ht="60" customHeight="1" x14ac:dyDescent="0.4">
      <c r="A566" s="4" t="s">
        <v>2047</v>
      </c>
      <c r="B566" s="4" t="s">
        <v>2679</v>
      </c>
      <c r="C566" s="9" t="s">
        <v>2680</v>
      </c>
      <c r="D566" s="14" t="s">
        <v>2072</v>
      </c>
      <c r="E566" s="14" t="s">
        <v>2074</v>
      </c>
      <c r="F566" s="14" t="s">
        <v>2681</v>
      </c>
      <c r="G566" s="14" t="s">
        <v>2073</v>
      </c>
      <c r="H566" s="14" t="s">
        <v>2681</v>
      </c>
      <c r="I566" s="14" t="s">
        <v>2074</v>
      </c>
      <c r="J566" s="14" t="s">
        <v>2681</v>
      </c>
      <c r="K566" s="14" t="s">
        <v>2682</v>
      </c>
      <c r="L566" s="14"/>
      <c r="M566" s="14"/>
      <c r="N566" s="14"/>
      <c r="O566" s="14"/>
      <c r="P566" s="14"/>
      <c r="Q566" s="6" t="s">
        <v>15</v>
      </c>
      <c r="R566" s="6" t="s">
        <v>15</v>
      </c>
      <c r="S566" s="6" t="s">
        <v>15</v>
      </c>
      <c r="T566" s="6" t="s">
        <v>15</v>
      </c>
      <c r="U566" s="6" t="s">
        <v>15</v>
      </c>
      <c r="V566" s="6" t="s">
        <v>15</v>
      </c>
      <c r="W566" s="6" t="s">
        <v>15</v>
      </c>
      <c r="X566" s="6" t="s">
        <v>15</v>
      </c>
      <c r="Y566" s="6" t="s">
        <v>15</v>
      </c>
      <c r="Z566" s="6" t="s">
        <v>15</v>
      </c>
      <c r="AA566" s="5"/>
    </row>
    <row r="567" spans="1:27" ht="60" customHeight="1" x14ac:dyDescent="0.4">
      <c r="A567" s="4" t="s">
        <v>2075</v>
      </c>
      <c r="B567" s="4"/>
      <c r="C567" s="9" t="s">
        <v>2683</v>
      </c>
      <c r="D567" s="14" t="s">
        <v>2076</v>
      </c>
      <c r="E567" s="14" t="s">
        <v>2077</v>
      </c>
      <c r="F567" s="14"/>
      <c r="G567" s="14"/>
      <c r="H567" s="14" t="s">
        <v>2078</v>
      </c>
      <c r="I567" s="14" t="s">
        <v>2079</v>
      </c>
      <c r="J567" s="14" t="s">
        <v>2080</v>
      </c>
      <c r="K567" s="14" t="s">
        <v>2081</v>
      </c>
      <c r="L567" s="14"/>
      <c r="M567" s="14"/>
      <c r="N567" s="14"/>
      <c r="O567" s="14"/>
      <c r="P567" s="14"/>
      <c r="Q567" s="6" t="s">
        <v>15</v>
      </c>
      <c r="R567" s="6" t="s">
        <v>15</v>
      </c>
      <c r="S567" s="6" t="s">
        <v>15</v>
      </c>
      <c r="T567" s="6" t="s">
        <v>15</v>
      </c>
      <c r="U567" s="6" t="s">
        <v>15</v>
      </c>
      <c r="V567" s="6" t="s">
        <v>15</v>
      </c>
      <c r="W567" s="6" t="s">
        <v>15</v>
      </c>
      <c r="X567" s="6" t="s">
        <v>15</v>
      </c>
      <c r="Y567" s="6" t="s">
        <v>15</v>
      </c>
      <c r="Z567" s="6" t="s">
        <v>15</v>
      </c>
      <c r="AA567" s="5"/>
    </row>
    <row r="568" spans="1:27" ht="60" customHeight="1" x14ac:dyDescent="0.4">
      <c r="A568" s="4" t="s">
        <v>2075</v>
      </c>
      <c r="B568" s="4"/>
      <c r="C568" s="9" t="s">
        <v>2684</v>
      </c>
      <c r="D568" s="14" t="s">
        <v>2082</v>
      </c>
      <c r="E568" s="14" t="s">
        <v>2083</v>
      </c>
      <c r="F568" s="14" t="s">
        <v>2084</v>
      </c>
      <c r="G568" s="14" t="s">
        <v>2085</v>
      </c>
      <c r="H568" s="14" t="s">
        <v>2084</v>
      </c>
      <c r="I568" s="14" t="s">
        <v>2083</v>
      </c>
      <c r="J568" s="14"/>
      <c r="K568" s="14"/>
      <c r="L568" s="14"/>
      <c r="M568" s="14"/>
      <c r="N568" s="14"/>
      <c r="O568" s="14"/>
      <c r="P568" s="14"/>
      <c r="Q568" s="6" t="s">
        <v>15</v>
      </c>
      <c r="R568" s="6" t="s">
        <v>15</v>
      </c>
      <c r="S568" s="6" t="s">
        <v>15</v>
      </c>
      <c r="T568" s="6" t="s">
        <v>15</v>
      </c>
      <c r="U568" s="6" t="s">
        <v>15</v>
      </c>
      <c r="V568" s="6" t="s">
        <v>15</v>
      </c>
      <c r="W568" s="6" t="s">
        <v>15</v>
      </c>
      <c r="X568" s="6" t="s">
        <v>15</v>
      </c>
      <c r="Y568" s="6" t="s">
        <v>15</v>
      </c>
      <c r="Z568" s="6" t="s">
        <v>15</v>
      </c>
      <c r="AA568" s="5"/>
    </row>
    <row r="569" spans="1:27" ht="60" customHeight="1" x14ac:dyDescent="0.4">
      <c r="A569" s="4" t="s">
        <v>2075</v>
      </c>
      <c r="B569" s="4"/>
      <c r="C569" s="9" t="s">
        <v>2685</v>
      </c>
      <c r="D569" s="14" t="s">
        <v>2086</v>
      </c>
      <c r="E569" s="14" t="s">
        <v>2087</v>
      </c>
      <c r="F569" s="14" t="s">
        <v>2084</v>
      </c>
      <c r="G569" s="14" t="s">
        <v>2085</v>
      </c>
      <c r="H569" s="14" t="s">
        <v>2084</v>
      </c>
      <c r="I569" s="14" t="s">
        <v>2087</v>
      </c>
      <c r="J569" s="14"/>
      <c r="K569" s="14"/>
      <c r="L569" s="14"/>
      <c r="M569" s="14"/>
      <c r="N569" s="14"/>
      <c r="O569" s="14"/>
      <c r="P569" s="14"/>
      <c r="Q569" s="6" t="s">
        <v>15</v>
      </c>
      <c r="R569" s="6" t="s">
        <v>15</v>
      </c>
      <c r="S569" s="6" t="s">
        <v>15</v>
      </c>
      <c r="T569" s="6" t="s">
        <v>15</v>
      </c>
      <c r="U569" s="6" t="s">
        <v>15</v>
      </c>
      <c r="V569" s="6" t="s">
        <v>15</v>
      </c>
      <c r="W569" s="6" t="s">
        <v>15</v>
      </c>
      <c r="X569" s="6" t="s">
        <v>15</v>
      </c>
      <c r="Y569" s="6" t="s">
        <v>15</v>
      </c>
      <c r="Z569" s="6" t="s">
        <v>15</v>
      </c>
      <c r="AA569" s="5"/>
    </row>
    <row r="570" spans="1:27" ht="60" customHeight="1" x14ac:dyDescent="0.4">
      <c r="A570" s="4" t="s">
        <v>2075</v>
      </c>
      <c r="B570" s="4"/>
      <c r="C570" s="9" t="s">
        <v>2686</v>
      </c>
      <c r="D570" s="14" t="s">
        <v>2088</v>
      </c>
      <c r="E570" s="14" t="s">
        <v>2089</v>
      </c>
      <c r="F570" s="14" t="s">
        <v>2084</v>
      </c>
      <c r="G570" s="14" t="s">
        <v>2085</v>
      </c>
      <c r="H570" s="14" t="s">
        <v>2084</v>
      </c>
      <c r="I570" s="14" t="s">
        <v>2089</v>
      </c>
      <c r="J570" s="14"/>
      <c r="K570" s="14"/>
      <c r="L570" s="14"/>
      <c r="M570" s="14"/>
      <c r="N570" s="14"/>
      <c r="O570" s="14"/>
      <c r="P570" s="14"/>
      <c r="Q570" s="6" t="s">
        <v>15</v>
      </c>
      <c r="R570" s="6" t="s">
        <v>15</v>
      </c>
      <c r="S570" s="6" t="s">
        <v>15</v>
      </c>
      <c r="T570" s="6" t="s">
        <v>15</v>
      </c>
      <c r="U570" s="6" t="s">
        <v>15</v>
      </c>
      <c r="V570" s="6" t="s">
        <v>15</v>
      </c>
      <c r="W570" s="6" t="s">
        <v>15</v>
      </c>
      <c r="X570" s="6" t="s">
        <v>15</v>
      </c>
      <c r="Y570" s="6" t="s">
        <v>15</v>
      </c>
      <c r="Z570" s="6" t="s">
        <v>15</v>
      </c>
      <c r="AA570" s="5"/>
    </row>
    <row r="571" spans="1:27" ht="60" customHeight="1" x14ac:dyDescent="0.4">
      <c r="A571" s="4" t="s">
        <v>2075</v>
      </c>
      <c r="B571" s="4"/>
      <c r="C571" s="9" t="s">
        <v>2687</v>
      </c>
      <c r="D571" s="14" t="s">
        <v>2090</v>
      </c>
      <c r="E571" s="14" t="s">
        <v>2091</v>
      </c>
      <c r="F571" s="14" t="s">
        <v>2084</v>
      </c>
      <c r="G571" s="14" t="s">
        <v>2085</v>
      </c>
      <c r="H571" s="14" t="s">
        <v>2084</v>
      </c>
      <c r="I571" s="14" t="s">
        <v>2091</v>
      </c>
      <c r="J571" s="14"/>
      <c r="K571" s="14"/>
      <c r="L571" s="14"/>
      <c r="M571" s="14"/>
      <c r="N571" s="14"/>
      <c r="O571" s="14"/>
      <c r="P571" s="14"/>
      <c r="Q571" s="6" t="s">
        <v>15</v>
      </c>
      <c r="R571" s="6" t="s">
        <v>15</v>
      </c>
      <c r="S571" s="6" t="s">
        <v>15</v>
      </c>
      <c r="T571" s="6" t="s">
        <v>15</v>
      </c>
      <c r="U571" s="6" t="s">
        <v>15</v>
      </c>
      <c r="V571" s="6" t="s">
        <v>15</v>
      </c>
      <c r="W571" s="6" t="s">
        <v>15</v>
      </c>
      <c r="X571" s="6" t="s">
        <v>15</v>
      </c>
      <c r="Y571" s="6" t="s">
        <v>15</v>
      </c>
      <c r="Z571" s="6" t="s">
        <v>15</v>
      </c>
      <c r="AA571" s="5"/>
    </row>
    <row r="572" spans="1:27" ht="60" customHeight="1" x14ac:dyDescent="0.4">
      <c r="A572" s="4" t="s">
        <v>2075</v>
      </c>
      <c r="B572" s="4"/>
      <c r="C572" s="9" t="s">
        <v>2688</v>
      </c>
      <c r="D572" s="14" t="s">
        <v>2092</v>
      </c>
      <c r="E572" s="14" t="s">
        <v>2093</v>
      </c>
      <c r="F572" s="14" t="s">
        <v>2084</v>
      </c>
      <c r="G572" s="14" t="s">
        <v>2085</v>
      </c>
      <c r="H572" s="14" t="s">
        <v>2084</v>
      </c>
      <c r="I572" s="14" t="s">
        <v>2093</v>
      </c>
      <c r="J572" s="14"/>
      <c r="K572" s="14"/>
      <c r="L572" s="14"/>
      <c r="M572" s="14"/>
      <c r="N572" s="14"/>
      <c r="O572" s="14"/>
      <c r="P572" s="14"/>
      <c r="Q572" s="6" t="s">
        <v>15</v>
      </c>
      <c r="R572" s="6" t="s">
        <v>15</v>
      </c>
      <c r="S572" s="6" t="s">
        <v>15</v>
      </c>
      <c r="T572" s="6" t="s">
        <v>15</v>
      </c>
      <c r="U572" s="6" t="s">
        <v>15</v>
      </c>
      <c r="V572" s="6" t="s">
        <v>15</v>
      </c>
      <c r="W572" s="6" t="s">
        <v>15</v>
      </c>
      <c r="X572" s="6" t="s">
        <v>15</v>
      </c>
      <c r="Y572" s="6" t="s">
        <v>15</v>
      </c>
      <c r="Z572" s="6" t="s">
        <v>15</v>
      </c>
      <c r="AA572" s="5"/>
    </row>
    <row r="573" spans="1:27" ht="60" customHeight="1" x14ac:dyDescent="0.4">
      <c r="A573" s="4" t="s">
        <v>2075</v>
      </c>
      <c r="B573" s="4"/>
      <c r="C573" s="9" t="s">
        <v>2689</v>
      </c>
      <c r="D573" s="14" t="s">
        <v>2094</v>
      </c>
      <c r="E573" s="14" t="s">
        <v>2095</v>
      </c>
      <c r="F573" s="14" t="s">
        <v>2084</v>
      </c>
      <c r="G573" s="14" t="s">
        <v>2085</v>
      </c>
      <c r="H573" s="14" t="s">
        <v>2084</v>
      </c>
      <c r="I573" s="14" t="s">
        <v>2095</v>
      </c>
      <c r="J573" s="14"/>
      <c r="K573" s="14"/>
      <c r="L573" s="14"/>
      <c r="M573" s="14"/>
      <c r="N573" s="14"/>
      <c r="O573" s="14"/>
      <c r="P573" s="14"/>
      <c r="Q573" s="6" t="s">
        <v>15</v>
      </c>
      <c r="R573" s="6" t="s">
        <v>15</v>
      </c>
      <c r="S573" s="6" t="s">
        <v>15</v>
      </c>
      <c r="T573" s="6" t="s">
        <v>15</v>
      </c>
      <c r="U573" s="6" t="s">
        <v>15</v>
      </c>
      <c r="V573" s="6" t="s">
        <v>15</v>
      </c>
      <c r="W573" s="6" t="s">
        <v>15</v>
      </c>
      <c r="X573" s="6" t="s">
        <v>15</v>
      </c>
      <c r="Y573" s="6" t="s">
        <v>15</v>
      </c>
      <c r="Z573" s="6" t="s">
        <v>15</v>
      </c>
      <c r="AA573" s="5"/>
    </row>
    <row r="574" spans="1:27" ht="60" customHeight="1" x14ac:dyDescent="0.4">
      <c r="A574" s="4" t="s">
        <v>2075</v>
      </c>
      <c r="B574" s="4"/>
      <c r="C574" s="9" t="s">
        <v>2690</v>
      </c>
      <c r="D574" s="14" t="s">
        <v>2096</v>
      </c>
      <c r="E574" s="14" t="s">
        <v>2097</v>
      </c>
      <c r="F574" s="14" t="s">
        <v>2084</v>
      </c>
      <c r="G574" s="14" t="s">
        <v>2085</v>
      </c>
      <c r="H574" s="14" t="s">
        <v>2084</v>
      </c>
      <c r="I574" s="14" t="s">
        <v>2097</v>
      </c>
      <c r="J574" s="14"/>
      <c r="K574" s="14"/>
      <c r="L574" s="14"/>
      <c r="M574" s="14"/>
      <c r="N574" s="14"/>
      <c r="O574" s="14"/>
      <c r="P574" s="14"/>
      <c r="Q574" s="6" t="s">
        <v>15</v>
      </c>
      <c r="R574" s="6" t="s">
        <v>15</v>
      </c>
      <c r="S574" s="6" t="s">
        <v>15</v>
      </c>
      <c r="T574" s="6" t="s">
        <v>15</v>
      </c>
      <c r="U574" s="6" t="s">
        <v>15</v>
      </c>
      <c r="V574" s="6" t="s">
        <v>15</v>
      </c>
      <c r="W574" s="6" t="s">
        <v>15</v>
      </c>
      <c r="X574" s="6" t="s">
        <v>15</v>
      </c>
      <c r="Y574" s="6" t="s">
        <v>15</v>
      </c>
      <c r="Z574" s="6" t="s">
        <v>15</v>
      </c>
      <c r="AA574" s="5"/>
    </row>
    <row r="575" spans="1:27" ht="60" customHeight="1" x14ac:dyDescent="0.4">
      <c r="A575" s="4" t="s">
        <v>2075</v>
      </c>
      <c r="B575" s="4"/>
      <c r="C575" s="9" t="s">
        <v>2691</v>
      </c>
      <c r="D575" s="14" t="s">
        <v>2098</v>
      </c>
      <c r="E575" s="14" t="s">
        <v>2099</v>
      </c>
      <c r="F575" s="14" t="s">
        <v>2084</v>
      </c>
      <c r="G575" s="14" t="s">
        <v>2085</v>
      </c>
      <c r="H575" s="14" t="s">
        <v>2084</v>
      </c>
      <c r="I575" s="14" t="s">
        <v>2099</v>
      </c>
      <c r="J575" s="14"/>
      <c r="K575" s="14"/>
      <c r="L575" s="14"/>
      <c r="M575" s="14"/>
      <c r="N575" s="14"/>
      <c r="O575" s="14"/>
      <c r="P575" s="14"/>
      <c r="Q575" s="6" t="s">
        <v>15</v>
      </c>
      <c r="R575" s="6" t="s">
        <v>15</v>
      </c>
      <c r="S575" s="6" t="s">
        <v>15</v>
      </c>
      <c r="T575" s="6" t="s">
        <v>15</v>
      </c>
      <c r="U575" s="6" t="s">
        <v>15</v>
      </c>
      <c r="V575" s="6" t="s">
        <v>15</v>
      </c>
      <c r="W575" s="6" t="s">
        <v>15</v>
      </c>
      <c r="X575" s="6" t="s">
        <v>15</v>
      </c>
      <c r="Y575" s="6" t="s">
        <v>15</v>
      </c>
      <c r="Z575" s="6" t="s">
        <v>15</v>
      </c>
      <c r="AA575" s="5"/>
    </row>
    <row r="576" spans="1:27" ht="60" customHeight="1" x14ac:dyDescent="0.4">
      <c r="A576" s="4" t="s">
        <v>2075</v>
      </c>
      <c r="B576" s="4"/>
      <c r="C576" s="9" t="s">
        <v>2692</v>
      </c>
      <c r="D576" s="14" t="s">
        <v>2100</v>
      </c>
      <c r="E576" s="14" t="s">
        <v>2101</v>
      </c>
      <c r="F576" s="14" t="s">
        <v>2084</v>
      </c>
      <c r="G576" s="14" t="s">
        <v>2085</v>
      </c>
      <c r="H576" s="14" t="s">
        <v>2084</v>
      </c>
      <c r="I576" s="14" t="s">
        <v>2101</v>
      </c>
      <c r="J576" s="14"/>
      <c r="K576" s="14"/>
      <c r="L576" s="14"/>
      <c r="M576" s="14"/>
      <c r="N576" s="14"/>
      <c r="O576" s="14"/>
      <c r="P576" s="14"/>
      <c r="Q576" s="6" t="s">
        <v>15</v>
      </c>
      <c r="R576" s="6" t="s">
        <v>15</v>
      </c>
      <c r="S576" s="6" t="s">
        <v>15</v>
      </c>
      <c r="T576" s="6" t="s">
        <v>15</v>
      </c>
      <c r="U576" s="6" t="s">
        <v>15</v>
      </c>
      <c r="V576" s="6" t="s">
        <v>15</v>
      </c>
      <c r="W576" s="6" t="s">
        <v>15</v>
      </c>
      <c r="X576" s="6" t="s">
        <v>15</v>
      </c>
      <c r="Y576" s="6" t="s">
        <v>15</v>
      </c>
      <c r="Z576" s="6" t="s">
        <v>15</v>
      </c>
      <c r="AA576" s="5"/>
    </row>
    <row r="577" spans="1:27" ht="60" customHeight="1" x14ac:dyDescent="0.4">
      <c r="A577" s="4" t="s">
        <v>2075</v>
      </c>
      <c r="B577" s="4"/>
      <c r="C577" s="9" t="s">
        <v>2693</v>
      </c>
      <c r="D577" s="14" t="s">
        <v>2102</v>
      </c>
      <c r="E577" s="14" t="s">
        <v>2103</v>
      </c>
      <c r="F577" s="14" t="s">
        <v>2084</v>
      </c>
      <c r="G577" s="14" t="s">
        <v>2085</v>
      </c>
      <c r="H577" s="14" t="s">
        <v>2084</v>
      </c>
      <c r="I577" s="14" t="s">
        <v>2103</v>
      </c>
      <c r="J577" s="14"/>
      <c r="K577" s="14"/>
      <c r="L577" s="14"/>
      <c r="M577" s="14"/>
      <c r="N577" s="14"/>
      <c r="O577" s="14"/>
      <c r="P577" s="14"/>
      <c r="Q577" s="6" t="s">
        <v>15</v>
      </c>
      <c r="R577" s="6" t="s">
        <v>15</v>
      </c>
      <c r="S577" s="6" t="s">
        <v>15</v>
      </c>
      <c r="T577" s="6" t="s">
        <v>15</v>
      </c>
      <c r="U577" s="6" t="s">
        <v>15</v>
      </c>
      <c r="V577" s="6" t="s">
        <v>15</v>
      </c>
      <c r="W577" s="6" t="s">
        <v>15</v>
      </c>
      <c r="X577" s="6" t="s">
        <v>15</v>
      </c>
      <c r="Y577" s="6" t="s">
        <v>15</v>
      </c>
      <c r="Z577" s="6" t="s">
        <v>15</v>
      </c>
      <c r="AA577" s="5"/>
    </row>
    <row r="578" spans="1:27" ht="60" customHeight="1" x14ac:dyDescent="0.4">
      <c r="A578" s="4" t="s">
        <v>2075</v>
      </c>
      <c r="B578" s="4"/>
      <c r="C578" s="9" t="s">
        <v>2694</v>
      </c>
      <c r="D578" s="14" t="s">
        <v>2104</v>
      </c>
      <c r="E578" s="14" t="s">
        <v>2105</v>
      </c>
      <c r="F578" s="14" t="s">
        <v>2084</v>
      </c>
      <c r="G578" s="14" t="s">
        <v>2085</v>
      </c>
      <c r="H578" s="14" t="s">
        <v>2084</v>
      </c>
      <c r="I578" s="14" t="s">
        <v>2105</v>
      </c>
      <c r="J578" s="14"/>
      <c r="K578" s="14"/>
      <c r="L578" s="14"/>
      <c r="M578" s="14"/>
      <c r="N578" s="14"/>
      <c r="O578" s="14"/>
      <c r="P578" s="14"/>
      <c r="Q578" s="6" t="s">
        <v>15</v>
      </c>
      <c r="R578" s="6" t="s">
        <v>15</v>
      </c>
      <c r="S578" s="6" t="s">
        <v>15</v>
      </c>
      <c r="T578" s="6" t="s">
        <v>15</v>
      </c>
      <c r="U578" s="6" t="s">
        <v>15</v>
      </c>
      <c r="V578" s="6" t="s">
        <v>15</v>
      </c>
      <c r="W578" s="6" t="s">
        <v>15</v>
      </c>
      <c r="X578" s="6" t="s">
        <v>15</v>
      </c>
      <c r="Y578" s="6" t="s">
        <v>15</v>
      </c>
      <c r="Z578" s="6" t="s">
        <v>15</v>
      </c>
      <c r="AA578" s="5"/>
    </row>
    <row r="579" spans="1:27" ht="60" customHeight="1" x14ac:dyDescent="0.4">
      <c r="A579" s="4" t="s">
        <v>2075</v>
      </c>
      <c r="B579" s="4"/>
      <c r="C579" s="9" t="s">
        <v>2695</v>
      </c>
      <c r="D579" s="14" t="s">
        <v>2106</v>
      </c>
      <c r="E579" s="14" t="s">
        <v>2107</v>
      </c>
      <c r="F579" s="14" t="s">
        <v>2084</v>
      </c>
      <c r="G579" s="14" t="s">
        <v>2085</v>
      </c>
      <c r="H579" s="14" t="s">
        <v>2084</v>
      </c>
      <c r="I579" s="14" t="s">
        <v>2107</v>
      </c>
      <c r="J579" s="14"/>
      <c r="K579" s="14"/>
      <c r="L579" s="14"/>
      <c r="M579" s="14"/>
      <c r="N579" s="14"/>
      <c r="O579" s="14"/>
      <c r="P579" s="14"/>
      <c r="Q579" s="6" t="s">
        <v>15</v>
      </c>
      <c r="R579" s="6" t="s">
        <v>15</v>
      </c>
      <c r="S579" s="6" t="s">
        <v>15</v>
      </c>
      <c r="T579" s="6" t="s">
        <v>15</v>
      </c>
      <c r="U579" s="6" t="s">
        <v>15</v>
      </c>
      <c r="V579" s="6" t="s">
        <v>15</v>
      </c>
      <c r="W579" s="6" t="s">
        <v>15</v>
      </c>
      <c r="X579" s="6" t="s">
        <v>15</v>
      </c>
      <c r="Y579" s="6" t="s">
        <v>15</v>
      </c>
      <c r="Z579" s="6" t="s">
        <v>15</v>
      </c>
      <c r="AA579" s="5"/>
    </row>
    <row r="580" spans="1:27" ht="60" customHeight="1" x14ac:dyDescent="0.4">
      <c r="A580" s="4" t="s">
        <v>2075</v>
      </c>
      <c r="B580" s="4"/>
      <c r="C580" s="9" t="s">
        <v>2696</v>
      </c>
      <c r="D580" s="14" t="s">
        <v>2108</v>
      </c>
      <c r="E580" s="14" t="s">
        <v>2109</v>
      </c>
      <c r="F580" s="14" t="s">
        <v>2084</v>
      </c>
      <c r="G580" s="14" t="s">
        <v>2085</v>
      </c>
      <c r="H580" s="14" t="s">
        <v>2084</v>
      </c>
      <c r="I580" s="14" t="s">
        <v>2109</v>
      </c>
      <c r="J580" s="14"/>
      <c r="K580" s="14"/>
      <c r="L580" s="14"/>
      <c r="M580" s="14"/>
      <c r="N580" s="14"/>
      <c r="O580" s="14"/>
      <c r="P580" s="14"/>
      <c r="Q580" s="6" t="s">
        <v>15</v>
      </c>
      <c r="R580" s="6" t="s">
        <v>15</v>
      </c>
      <c r="S580" s="6" t="s">
        <v>15</v>
      </c>
      <c r="T580" s="6" t="s">
        <v>15</v>
      </c>
      <c r="U580" s="6" t="s">
        <v>15</v>
      </c>
      <c r="V580" s="6" t="s">
        <v>15</v>
      </c>
      <c r="W580" s="6" t="s">
        <v>15</v>
      </c>
      <c r="X580" s="6" t="s">
        <v>15</v>
      </c>
      <c r="Y580" s="6" t="s">
        <v>15</v>
      </c>
      <c r="Z580" s="6" t="s">
        <v>15</v>
      </c>
      <c r="AA580" s="5"/>
    </row>
    <row r="581" spans="1:27" ht="60" customHeight="1" x14ac:dyDescent="0.4">
      <c r="A581" s="4" t="s">
        <v>2075</v>
      </c>
      <c r="B581" s="4"/>
      <c r="C581" s="9" t="s">
        <v>2697</v>
      </c>
      <c r="D581" s="14" t="s">
        <v>2110</v>
      </c>
      <c r="E581" s="14" t="s">
        <v>2111</v>
      </c>
      <c r="F581" s="14"/>
      <c r="G581" s="14"/>
      <c r="H581" s="14" t="s">
        <v>2112</v>
      </c>
      <c r="I581" s="14" t="s">
        <v>2111</v>
      </c>
      <c r="J581" s="14" t="s">
        <v>2113</v>
      </c>
      <c r="K581" s="14" t="s">
        <v>2114</v>
      </c>
      <c r="L581" s="14"/>
      <c r="M581" s="14"/>
      <c r="N581" s="14"/>
      <c r="O581" s="14"/>
      <c r="P581" s="14"/>
      <c r="Q581" s="6"/>
      <c r="R581" s="6"/>
      <c r="S581" s="6"/>
      <c r="T581" s="6"/>
      <c r="U581" s="6"/>
      <c r="V581" s="6"/>
      <c r="W581" s="6"/>
      <c r="X581" s="6"/>
      <c r="Y581" s="6" t="s">
        <v>15</v>
      </c>
      <c r="Z581" s="6"/>
      <c r="AA581" s="5"/>
    </row>
    <row r="582" spans="1:27" ht="60" customHeight="1" x14ac:dyDescent="0.4">
      <c r="A582" s="4" t="s">
        <v>2075</v>
      </c>
      <c r="B582" s="4"/>
      <c r="C582" s="9" t="s">
        <v>2698</v>
      </c>
      <c r="D582" s="14" t="s">
        <v>2082</v>
      </c>
      <c r="E582" s="14" t="s">
        <v>2083</v>
      </c>
      <c r="F582" s="14" t="s">
        <v>2115</v>
      </c>
      <c r="G582" s="14" t="s">
        <v>2116</v>
      </c>
      <c r="H582" s="14" t="s">
        <v>2115</v>
      </c>
      <c r="I582" s="14" t="s">
        <v>2083</v>
      </c>
      <c r="J582" s="14"/>
      <c r="K582" s="14"/>
      <c r="L582" s="14"/>
      <c r="M582" s="14"/>
      <c r="N582" s="14"/>
      <c r="O582" s="14"/>
      <c r="P582" s="14"/>
      <c r="Q582" s="6"/>
      <c r="R582" s="6"/>
      <c r="S582" s="6"/>
      <c r="T582" s="6"/>
      <c r="U582" s="6"/>
      <c r="V582" s="6"/>
      <c r="W582" s="6"/>
      <c r="X582" s="6"/>
      <c r="Y582" s="6" t="s">
        <v>15</v>
      </c>
      <c r="Z582" s="6"/>
      <c r="AA582" s="5"/>
    </row>
    <row r="583" spans="1:27" ht="60" customHeight="1" x14ac:dyDescent="0.4">
      <c r="A583" s="4" t="s">
        <v>2075</v>
      </c>
      <c r="B583" s="4"/>
      <c r="C583" s="9" t="s">
        <v>2699</v>
      </c>
      <c r="D583" s="14" t="s">
        <v>2086</v>
      </c>
      <c r="E583" s="14" t="s">
        <v>2087</v>
      </c>
      <c r="F583" s="14" t="s">
        <v>2115</v>
      </c>
      <c r="G583" s="14" t="s">
        <v>2116</v>
      </c>
      <c r="H583" s="14" t="s">
        <v>2115</v>
      </c>
      <c r="I583" s="14" t="s">
        <v>2087</v>
      </c>
      <c r="J583" s="14"/>
      <c r="K583" s="14"/>
      <c r="L583" s="14"/>
      <c r="M583" s="14"/>
      <c r="N583" s="14"/>
      <c r="O583" s="14"/>
      <c r="P583" s="14"/>
      <c r="Q583" s="6"/>
      <c r="R583" s="6"/>
      <c r="S583" s="6"/>
      <c r="T583" s="6"/>
      <c r="U583" s="6"/>
      <c r="V583" s="6"/>
      <c r="W583" s="6"/>
      <c r="X583" s="6"/>
      <c r="Y583" s="6" t="s">
        <v>15</v>
      </c>
      <c r="Z583" s="6"/>
      <c r="AA583" s="5"/>
    </row>
    <row r="584" spans="1:27" ht="60" customHeight="1" x14ac:dyDescent="0.4">
      <c r="A584" s="4" t="s">
        <v>2075</v>
      </c>
      <c r="B584" s="4"/>
      <c r="C584" s="9" t="s">
        <v>2700</v>
      </c>
      <c r="D584" s="14" t="s">
        <v>2088</v>
      </c>
      <c r="E584" s="14" t="s">
        <v>2089</v>
      </c>
      <c r="F584" s="14" t="s">
        <v>2115</v>
      </c>
      <c r="G584" s="14" t="s">
        <v>2116</v>
      </c>
      <c r="H584" s="14" t="s">
        <v>2115</v>
      </c>
      <c r="I584" s="14" t="s">
        <v>2089</v>
      </c>
      <c r="J584" s="14"/>
      <c r="K584" s="14"/>
      <c r="L584" s="14"/>
      <c r="M584" s="14"/>
      <c r="N584" s="14"/>
      <c r="O584" s="14"/>
      <c r="P584" s="14"/>
      <c r="Q584" s="6"/>
      <c r="R584" s="6"/>
      <c r="S584" s="6"/>
      <c r="T584" s="6"/>
      <c r="U584" s="6"/>
      <c r="V584" s="6"/>
      <c r="W584" s="6"/>
      <c r="X584" s="6"/>
      <c r="Y584" s="6" t="s">
        <v>15</v>
      </c>
      <c r="Z584" s="6"/>
      <c r="AA584" s="5"/>
    </row>
    <row r="585" spans="1:27" ht="60" customHeight="1" x14ac:dyDescent="0.4">
      <c r="A585" s="4" t="s">
        <v>2075</v>
      </c>
      <c r="B585" s="4"/>
      <c r="C585" s="9" t="s">
        <v>2701</v>
      </c>
      <c r="D585" s="14" t="s">
        <v>2090</v>
      </c>
      <c r="E585" s="14" t="s">
        <v>2091</v>
      </c>
      <c r="F585" s="14" t="s">
        <v>2115</v>
      </c>
      <c r="G585" s="14" t="s">
        <v>2116</v>
      </c>
      <c r="H585" s="14" t="s">
        <v>2115</v>
      </c>
      <c r="I585" s="14" t="s">
        <v>2091</v>
      </c>
      <c r="J585" s="14"/>
      <c r="K585" s="14"/>
      <c r="L585" s="14"/>
      <c r="M585" s="14"/>
      <c r="N585" s="14"/>
      <c r="O585" s="14"/>
      <c r="P585" s="14"/>
      <c r="Q585" s="6"/>
      <c r="R585" s="6"/>
      <c r="S585" s="6"/>
      <c r="T585" s="6"/>
      <c r="U585" s="6"/>
      <c r="V585" s="6"/>
      <c r="W585" s="6"/>
      <c r="X585" s="6"/>
      <c r="Y585" s="6" t="s">
        <v>15</v>
      </c>
      <c r="Z585" s="6"/>
      <c r="AA585" s="5"/>
    </row>
    <row r="586" spans="1:27" ht="60" customHeight="1" x14ac:dyDescent="0.4">
      <c r="A586" s="4" t="s">
        <v>2075</v>
      </c>
      <c r="B586" s="4"/>
      <c r="C586" s="9" t="s">
        <v>2702</v>
      </c>
      <c r="D586" s="14" t="s">
        <v>2092</v>
      </c>
      <c r="E586" s="14" t="s">
        <v>2093</v>
      </c>
      <c r="F586" s="14" t="s">
        <v>2115</v>
      </c>
      <c r="G586" s="14" t="s">
        <v>2116</v>
      </c>
      <c r="H586" s="14" t="s">
        <v>2115</v>
      </c>
      <c r="I586" s="14" t="s">
        <v>2093</v>
      </c>
      <c r="J586" s="14"/>
      <c r="K586" s="14"/>
      <c r="L586" s="14"/>
      <c r="M586" s="14"/>
      <c r="N586" s="14"/>
      <c r="O586" s="14"/>
      <c r="P586" s="14"/>
      <c r="Q586" s="6"/>
      <c r="R586" s="6"/>
      <c r="S586" s="6"/>
      <c r="T586" s="6"/>
      <c r="U586" s="6"/>
      <c r="V586" s="6"/>
      <c r="W586" s="6"/>
      <c r="X586" s="6"/>
      <c r="Y586" s="6" t="s">
        <v>15</v>
      </c>
      <c r="Z586" s="6"/>
      <c r="AA586" s="5"/>
    </row>
    <row r="587" spans="1:27" ht="60" customHeight="1" x14ac:dyDescent="0.4">
      <c r="A587" s="4" t="s">
        <v>2075</v>
      </c>
      <c r="B587" s="4"/>
      <c r="C587" s="9" t="s">
        <v>2703</v>
      </c>
      <c r="D587" s="14" t="s">
        <v>2094</v>
      </c>
      <c r="E587" s="14" t="s">
        <v>2095</v>
      </c>
      <c r="F587" s="14" t="s">
        <v>2115</v>
      </c>
      <c r="G587" s="14" t="s">
        <v>2116</v>
      </c>
      <c r="H587" s="14" t="s">
        <v>2115</v>
      </c>
      <c r="I587" s="14" t="s">
        <v>2095</v>
      </c>
      <c r="J587" s="14"/>
      <c r="K587" s="14"/>
      <c r="L587" s="14"/>
      <c r="M587" s="14"/>
      <c r="N587" s="14"/>
      <c r="O587" s="14"/>
      <c r="P587" s="14"/>
      <c r="Q587" s="6"/>
      <c r="R587" s="6"/>
      <c r="S587" s="6"/>
      <c r="T587" s="6"/>
      <c r="U587" s="6"/>
      <c r="V587" s="6"/>
      <c r="W587" s="6"/>
      <c r="X587" s="6"/>
      <c r="Y587" s="6" t="s">
        <v>15</v>
      </c>
      <c r="Z587" s="6"/>
      <c r="AA587" s="5"/>
    </row>
    <row r="588" spans="1:27" ht="60" customHeight="1" x14ac:dyDescent="0.4">
      <c r="A588" s="4" t="s">
        <v>2075</v>
      </c>
      <c r="B588" s="4"/>
      <c r="C588" s="9" t="s">
        <v>2704</v>
      </c>
      <c r="D588" s="14" t="s">
        <v>2096</v>
      </c>
      <c r="E588" s="14" t="s">
        <v>2097</v>
      </c>
      <c r="F588" s="14" t="s">
        <v>2115</v>
      </c>
      <c r="G588" s="14" t="s">
        <v>2116</v>
      </c>
      <c r="H588" s="14" t="s">
        <v>2115</v>
      </c>
      <c r="I588" s="14" t="s">
        <v>2097</v>
      </c>
      <c r="J588" s="14"/>
      <c r="K588" s="14"/>
      <c r="L588" s="14"/>
      <c r="M588" s="14"/>
      <c r="N588" s="14"/>
      <c r="O588" s="14"/>
      <c r="P588" s="14"/>
      <c r="Q588" s="6"/>
      <c r="R588" s="6"/>
      <c r="S588" s="6"/>
      <c r="T588" s="6"/>
      <c r="U588" s="6"/>
      <c r="V588" s="6"/>
      <c r="W588" s="6"/>
      <c r="X588" s="6"/>
      <c r="Y588" s="6" t="s">
        <v>15</v>
      </c>
      <c r="Z588" s="6"/>
      <c r="AA588" s="5"/>
    </row>
    <row r="589" spans="1:27" ht="60" customHeight="1" x14ac:dyDescent="0.4">
      <c r="A589" s="4" t="s">
        <v>2075</v>
      </c>
      <c r="B589" s="4"/>
      <c r="C589" s="9" t="s">
        <v>2705</v>
      </c>
      <c r="D589" s="14" t="s">
        <v>2098</v>
      </c>
      <c r="E589" s="14" t="s">
        <v>2099</v>
      </c>
      <c r="F589" s="14" t="s">
        <v>2115</v>
      </c>
      <c r="G589" s="14" t="s">
        <v>2116</v>
      </c>
      <c r="H589" s="14" t="s">
        <v>2115</v>
      </c>
      <c r="I589" s="14" t="s">
        <v>2099</v>
      </c>
      <c r="J589" s="14"/>
      <c r="K589" s="14"/>
      <c r="L589" s="14"/>
      <c r="M589" s="14"/>
      <c r="N589" s="14"/>
      <c r="O589" s="14"/>
      <c r="P589" s="14"/>
      <c r="Q589" s="6"/>
      <c r="R589" s="6"/>
      <c r="S589" s="6"/>
      <c r="T589" s="6"/>
      <c r="U589" s="6"/>
      <c r="V589" s="6"/>
      <c r="W589" s="6"/>
      <c r="X589" s="6"/>
      <c r="Y589" s="6" t="s">
        <v>15</v>
      </c>
      <c r="Z589" s="6"/>
      <c r="AA589" s="5"/>
    </row>
    <row r="590" spans="1:27" ht="60" customHeight="1" x14ac:dyDescent="0.4">
      <c r="A590" s="4" t="s">
        <v>2075</v>
      </c>
      <c r="B590" s="4"/>
      <c r="C590" s="9" t="s">
        <v>2706</v>
      </c>
      <c r="D590" s="14" t="s">
        <v>2100</v>
      </c>
      <c r="E590" s="14" t="s">
        <v>2101</v>
      </c>
      <c r="F590" s="14" t="s">
        <v>2115</v>
      </c>
      <c r="G590" s="14" t="s">
        <v>2116</v>
      </c>
      <c r="H590" s="14" t="s">
        <v>2115</v>
      </c>
      <c r="I590" s="14" t="s">
        <v>2101</v>
      </c>
      <c r="J590" s="14"/>
      <c r="K590" s="14"/>
      <c r="L590" s="14"/>
      <c r="M590" s="14"/>
      <c r="N590" s="14"/>
      <c r="O590" s="14"/>
      <c r="P590" s="14"/>
      <c r="Q590" s="6"/>
      <c r="R590" s="6"/>
      <c r="S590" s="6"/>
      <c r="T590" s="6"/>
      <c r="U590" s="6"/>
      <c r="V590" s="6"/>
      <c r="W590" s="6"/>
      <c r="X590" s="6"/>
      <c r="Y590" s="6" t="s">
        <v>15</v>
      </c>
      <c r="Z590" s="6"/>
      <c r="AA590" s="5"/>
    </row>
    <row r="591" spans="1:27" ht="60" customHeight="1" x14ac:dyDescent="0.4">
      <c r="A591" s="4" t="s">
        <v>2075</v>
      </c>
      <c r="B591" s="4"/>
      <c r="C591" s="9" t="s">
        <v>2707</v>
      </c>
      <c r="D591" s="14" t="s">
        <v>2102</v>
      </c>
      <c r="E591" s="14" t="s">
        <v>2103</v>
      </c>
      <c r="F591" s="14" t="s">
        <v>2115</v>
      </c>
      <c r="G591" s="14" t="s">
        <v>2116</v>
      </c>
      <c r="H591" s="14" t="s">
        <v>2115</v>
      </c>
      <c r="I591" s="14" t="s">
        <v>2103</v>
      </c>
      <c r="J591" s="14"/>
      <c r="K591" s="14"/>
      <c r="L591" s="14"/>
      <c r="M591" s="14"/>
      <c r="N591" s="14"/>
      <c r="O591" s="14"/>
      <c r="P591" s="14"/>
      <c r="Q591" s="6"/>
      <c r="R591" s="6"/>
      <c r="S591" s="6"/>
      <c r="T591" s="6"/>
      <c r="U591" s="6"/>
      <c r="V591" s="6"/>
      <c r="W591" s="6"/>
      <c r="X591" s="6"/>
      <c r="Y591" s="6" t="s">
        <v>15</v>
      </c>
      <c r="Z591" s="6"/>
      <c r="AA591" s="5"/>
    </row>
    <row r="592" spans="1:27" ht="60" customHeight="1" x14ac:dyDescent="0.4">
      <c r="A592" s="4" t="s">
        <v>2075</v>
      </c>
      <c r="B592" s="4"/>
      <c r="C592" s="9" t="s">
        <v>2708</v>
      </c>
      <c r="D592" s="14" t="s">
        <v>2104</v>
      </c>
      <c r="E592" s="14" t="s">
        <v>2105</v>
      </c>
      <c r="F592" s="14" t="s">
        <v>2115</v>
      </c>
      <c r="G592" s="14" t="s">
        <v>2116</v>
      </c>
      <c r="H592" s="14" t="s">
        <v>2115</v>
      </c>
      <c r="I592" s="14" t="s">
        <v>2105</v>
      </c>
      <c r="J592" s="14"/>
      <c r="K592" s="14"/>
      <c r="L592" s="14"/>
      <c r="M592" s="14"/>
      <c r="N592" s="14"/>
      <c r="O592" s="14"/>
      <c r="P592" s="14"/>
      <c r="Q592" s="6"/>
      <c r="R592" s="6"/>
      <c r="S592" s="6"/>
      <c r="T592" s="6"/>
      <c r="U592" s="6"/>
      <c r="V592" s="6"/>
      <c r="W592" s="6"/>
      <c r="X592" s="6"/>
      <c r="Y592" s="6" t="s">
        <v>15</v>
      </c>
      <c r="Z592" s="6"/>
      <c r="AA592" s="5"/>
    </row>
    <row r="593" spans="1:27" ht="60" customHeight="1" x14ac:dyDescent="0.4">
      <c r="A593" s="4" t="s">
        <v>2075</v>
      </c>
      <c r="B593" s="4"/>
      <c r="C593" s="9" t="s">
        <v>2709</v>
      </c>
      <c r="D593" s="14" t="s">
        <v>2106</v>
      </c>
      <c r="E593" s="14" t="s">
        <v>2107</v>
      </c>
      <c r="F593" s="14" t="s">
        <v>2115</v>
      </c>
      <c r="G593" s="14" t="s">
        <v>2116</v>
      </c>
      <c r="H593" s="14" t="s">
        <v>2115</v>
      </c>
      <c r="I593" s="14" t="s">
        <v>2107</v>
      </c>
      <c r="J593" s="14"/>
      <c r="K593" s="14"/>
      <c r="L593" s="14"/>
      <c r="M593" s="14"/>
      <c r="N593" s="14"/>
      <c r="O593" s="14"/>
      <c r="P593" s="14"/>
      <c r="Q593" s="6"/>
      <c r="R593" s="6"/>
      <c r="S593" s="6"/>
      <c r="T593" s="6"/>
      <c r="U593" s="6"/>
      <c r="V593" s="6"/>
      <c r="W593" s="6"/>
      <c r="X593" s="6"/>
      <c r="Y593" s="6" t="s">
        <v>15</v>
      </c>
      <c r="Z593" s="6"/>
      <c r="AA593" s="5"/>
    </row>
    <row r="594" spans="1:27" ht="60" customHeight="1" x14ac:dyDescent="0.4">
      <c r="A594" s="4" t="s">
        <v>2075</v>
      </c>
      <c r="B594" s="4"/>
      <c r="C594" s="9" t="s">
        <v>2710</v>
      </c>
      <c r="D594" s="14" t="s">
        <v>2108</v>
      </c>
      <c r="E594" s="14" t="s">
        <v>2109</v>
      </c>
      <c r="F594" s="14" t="s">
        <v>2115</v>
      </c>
      <c r="G594" s="14" t="s">
        <v>2116</v>
      </c>
      <c r="H594" s="14" t="s">
        <v>2115</v>
      </c>
      <c r="I594" s="14" t="s">
        <v>2109</v>
      </c>
      <c r="J594" s="14"/>
      <c r="K594" s="14"/>
      <c r="L594" s="14"/>
      <c r="M594" s="14"/>
      <c r="N594" s="14"/>
      <c r="O594" s="14"/>
      <c r="P594" s="14"/>
      <c r="Q594" s="6"/>
      <c r="R594" s="6"/>
      <c r="S594" s="6"/>
      <c r="T594" s="6"/>
      <c r="U594" s="6"/>
      <c r="V594" s="6"/>
      <c r="W594" s="6"/>
      <c r="X594" s="6"/>
      <c r="Y594" s="6" t="s">
        <v>15</v>
      </c>
      <c r="Z594" s="6"/>
      <c r="AA594" s="5"/>
    </row>
    <row r="595" spans="1:27" ht="60" customHeight="1" x14ac:dyDescent="0.4">
      <c r="A595" s="4" t="s">
        <v>2075</v>
      </c>
      <c r="B595" s="4" t="s">
        <v>2711</v>
      </c>
      <c r="C595" s="9" t="s">
        <v>2117</v>
      </c>
      <c r="D595" s="14" t="s">
        <v>2118</v>
      </c>
      <c r="E595" s="14" t="s">
        <v>2079</v>
      </c>
      <c r="F595" s="14" t="s">
        <v>2119</v>
      </c>
      <c r="G595" s="14" t="s">
        <v>2120</v>
      </c>
      <c r="H595" s="14" t="s">
        <v>2119</v>
      </c>
      <c r="I595" s="14" t="s">
        <v>2120</v>
      </c>
      <c r="J595" s="14" t="s">
        <v>2121</v>
      </c>
      <c r="K595" s="14" t="s">
        <v>1806</v>
      </c>
      <c r="L595" s="14"/>
      <c r="M595" s="14"/>
      <c r="N595" s="14"/>
      <c r="O595" s="14"/>
      <c r="P595" s="14"/>
      <c r="Q595" s="6"/>
      <c r="R595" s="6"/>
      <c r="S595" s="6"/>
      <c r="T595" s="6"/>
      <c r="U595" s="6"/>
      <c r="V595" s="6"/>
      <c r="W595" s="6"/>
      <c r="X595" s="6"/>
      <c r="Y595" s="6" t="s">
        <v>15</v>
      </c>
      <c r="Z595" s="6"/>
      <c r="AA595" s="5"/>
    </row>
    <row r="596" spans="1:27" ht="60" customHeight="1" x14ac:dyDescent="0.4">
      <c r="A596" s="4" t="s">
        <v>2122</v>
      </c>
      <c r="B596" s="4"/>
      <c r="C596" s="9" t="s">
        <v>2123</v>
      </c>
      <c r="D596" s="14" t="s">
        <v>2124</v>
      </c>
      <c r="E596" s="14" t="s">
        <v>2125</v>
      </c>
      <c r="F596" s="14" t="s">
        <v>2126</v>
      </c>
      <c r="G596" s="14" t="s">
        <v>2127</v>
      </c>
      <c r="H596" s="14" t="s">
        <v>2128</v>
      </c>
      <c r="I596" s="14" t="s">
        <v>2129</v>
      </c>
      <c r="J596" s="14" t="s">
        <v>1285</v>
      </c>
      <c r="K596" s="14" t="s">
        <v>2130</v>
      </c>
      <c r="L596" s="14"/>
      <c r="M596" s="14"/>
      <c r="N596" s="14"/>
      <c r="O596" s="14"/>
      <c r="P596" s="14"/>
      <c r="Q596" s="6" t="s">
        <v>15</v>
      </c>
      <c r="R596" s="6"/>
      <c r="S596" s="6"/>
      <c r="T596" s="6"/>
      <c r="U596" s="6" t="s">
        <v>15</v>
      </c>
      <c r="V596" s="6"/>
      <c r="W596" s="6"/>
      <c r="X596" s="6" t="s">
        <v>15</v>
      </c>
      <c r="Y596" s="6" t="s">
        <v>15</v>
      </c>
      <c r="Z596" s="6"/>
      <c r="AA596" s="5"/>
    </row>
    <row r="597" spans="1:27" ht="60" customHeight="1" x14ac:dyDescent="0.4">
      <c r="A597" s="4" t="s">
        <v>2122</v>
      </c>
      <c r="B597" s="4"/>
      <c r="C597" s="9" t="s">
        <v>2131</v>
      </c>
      <c r="D597" s="14" t="s">
        <v>2132</v>
      </c>
      <c r="E597" s="14" t="s">
        <v>2133</v>
      </c>
      <c r="F597" s="14" t="s">
        <v>2134</v>
      </c>
      <c r="G597" s="14" t="s">
        <v>2127</v>
      </c>
      <c r="H597" s="14" t="s">
        <v>2134</v>
      </c>
      <c r="I597" s="14" t="s">
        <v>2135</v>
      </c>
      <c r="J597" s="14"/>
      <c r="K597" s="14"/>
      <c r="L597" s="14"/>
      <c r="M597" s="14"/>
      <c r="N597" s="14"/>
      <c r="O597" s="14"/>
      <c r="P597" s="14"/>
      <c r="Q597" s="6" t="s">
        <v>15</v>
      </c>
      <c r="R597" s="6" t="s">
        <v>15</v>
      </c>
      <c r="S597" s="6" t="s">
        <v>15</v>
      </c>
      <c r="T597" s="6" t="s">
        <v>15</v>
      </c>
      <c r="U597" s="6" t="s">
        <v>15</v>
      </c>
      <c r="V597" s="6" t="s">
        <v>15</v>
      </c>
      <c r="W597" s="6" t="s">
        <v>15</v>
      </c>
      <c r="X597" s="6" t="s">
        <v>15</v>
      </c>
      <c r="Y597" s="6" t="s">
        <v>15</v>
      </c>
      <c r="Z597" s="6" t="s">
        <v>15</v>
      </c>
      <c r="AA597" s="5"/>
    </row>
    <row r="598" spans="1:27" ht="60" customHeight="1" x14ac:dyDescent="0.4">
      <c r="A598" s="4" t="s">
        <v>2122</v>
      </c>
      <c r="B598" s="4" t="s">
        <v>2293</v>
      </c>
      <c r="C598" s="9" t="s">
        <v>2136</v>
      </c>
      <c r="D598" s="14" t="s">
        <v>2137</v>
      </c>
      <c r="E598" s="14" t="s">
        <v>2138</v>
      </c>
      <c r="F598" s="14" t="s">
        <v>2139</v>
      </c>
      <c r="G598" s="14" t="s">
        <v>2140</v>
      </c>
      <c r="H598" s="14" t="s">
        <v>2141</v>
      </c>
      <c r="I598" s="14" t="s">
        <v>2138</v>
      </c>
      <c r="J598" s="14"/>
      <c r="K598" s="14"/>
      <c r="L598" s="14" t="s">
        <v>2142</v>
      </c>
      <c r="M598" s="14" t="s">
        <v>2143</v>
      </c>
      <c r="N598" s="14"/>
      <c r="O598" s="14"/>
      <c r="P598" s="14"/>
      <c r="Q598" s="6" t="s">
        <v>15</v>
      </c>
      <c r="R598" s="6" t="s">
        <v>15</v>
      </c>
      <c r="S598" s="6" t="s">
        <v>15</v>
      </c>
      <c r="T598" s="6" t="s">
        <v>15</v>
      </c>
      <c r="U598" s="6" t="s">
        <v>15</v>
      </c>
      <c r="V598" s="6" t="s">
        <v>15</v>
      </c>
      <c r="W598" s="6" t="s">
        <v>15</v>
      </c>
      <c r="X598" s="6" t="s">
        <v>15</v>
      </c>
      <c r="Y598" s="6" t="s">
        <v>15</v>
      </c>
      <c r="Z598" s="6" t="s">
        <v>15</v>
      </c>
      <c r="AA598" s="5"/>
    </row>
  </sheetData>
  <autoFilter ref="A2:AA598" xr:uid="{54AE05A3-AA41-4DC3-9370-61B57B4B84BD}"/>
  <phoneticPr fontId="9"/>
  <conditionalFormatting sqref="A3:AA598">
    <cfRule type="expression" dxfId="0" priority="1">
      <formula>MOD(ROW(),2)=0</formula>
    </cfRule>
  </conditionalFormatting>
  <hyperlinks>
    <hyperlink ref="C3" r:id="rId1" display="https://www.pref.hokkaido.lg.jp/hf/kms/ninshin/kokoro.html" xr:uid="{865FB122-4A43-46A2-8357-9CBE1E16DE52}"/>
    <hyperlink ref="C4" r:id="rId2" display="https://www.pref.hokkaido.lg.jp/hf/kms/ninshin/kokoro.html" xr:uid="{1C27AE0D-606B-4A8E-B5F8-7286F99661E1}"/>
    <hyperlink ref="C5" r:id="rId3" display="https://www.pref.hokkaido.lg.jp/hf/kms/ninshin/kokoro.html" xr:uid="{10AFEE8F-DB8D-44C9-83F5-86360FF4E135}"/>
    <hyperlink ref="C6" r:id="rId4" display="https://www.pref.hokkaido.lg.jp/hf/kms/ninshin/kokoro.html" xr:uid="{91C05861-B2C7-4D2B-BBB2-95D77BF8F0F1}"/>
    <hyperlink ref="C7" r:id="rId5" display="https://www.pref.hokkaido.lg.jp/hf/kms/ninshin/kokoro.html" xr:uid="{A8ED252A-D290-4404-B660-6883D1B6CD5D}"/>
    <hyperlink ref="C8" r:id="rId6" display="https://www.pref.hokkaido.lg.jp/hf/kms/ninshin/kokoro.html" xr:uid="{603F715C-9297-41CF-88D3-464FE967C67C}"/>
    <hyperlink ref="C9" r:id="rId7" display="https://www.pref.hokkaido.lg.jp/hf/kms/ninshin/kokoro.html" xr:uid="{9A6D7432-C6F3-4E35-A50F-54A53E10DEBA}"/>
    <hyperlink ref="C10" r:id="rId8" display="https://www.pref.hokkaido.lg.jp/hf/kms/ninshin/kokoro.html" xr:uid="{DFA8900A-7840-4B74-BA39-7F1A1DA11856}"/>
    <hyperlink ref="C11" r:id="rId9" display="https://www.pref.hokkaido.lg.jp/hf/kms/ninshin/kokoro.html" xr:uid="{43824B92-DCE7-4D4C-AA6A-E20A2D90B7C6}"/>
    <hyperlink ref="C12" r:id="rId10" display="https://www.pref.hokkaido.lg.jp/hf/kms/ninshin/kokoro.html" xr:uid="{E480608E-AD3B-4E7E-989B-1B2BB2ADF37E}"/>
    <hyperlink ref="C13" r:id="rId11" display="https://www.pref.hokkaido.lg.jp/hf/kms/ninshin/kokoro.html" xr:uid="{515EB6B4-3E95-4DC0-8BE2-385B2E704FE6}"/>
    <hyperlink ref="C14" r:id="rId12" display="https://www.pref.hokkaido.lg.jp/hf/kms/ninshin/kokoro.html" xr:uid="{061A7150-20C9-482E-A658-3B7D9043A1EA}"/>
    <hyperlink ref="C15" r:id="rId13" display="https://www.pref.hokkaido.lg.jp/hf/kms/ninshin/kokoro.html" xr:uid="{10FF840F-E118-4AE5-83E4-1CB512FD8053}"/>
    <hyperlink ref="C16" r:id="rId14" display="https://www.pref.hokkaido.lg.jp/hf/kms/ninshin/kokoro.html" xr:uid="{054DC7D8-2133-4C1C-A154-7386E6458F70}"/>
    <hyperlink ref="C17" r:id="rId15" display="https://www.pref.hokkaido.lg.jp/hf/kms/ninshin/kokoro.html" xr:uid="{D0FC55F6-F073-4D98-AEF3-69050DABBC49}"/>
    <hyperlink ref="C18" r:id="rId16" display="https://www.pref.hokkaido.lg.jp/hf/kms/ninshin/kokoro.html" xr:uid="{D1F8272F-1421-451C-9E63-4D9B32A8AD12}"/>
    <hyperlink ref="C19" r:id="rId17" display="https://www.pref.hokkaido.lg.jp/hf/kms/ninshin/kokoro.html" xr:uid="{DE6E3529-6E4C-4809-88DA-2CF81DC6E549}"/>
    <hyperlink ref="C20" r:id="rId18" display="https://www.pref.hokkaido.lg.jp/hf/kms/ninshin/kokoro.html" xr:uid="{DA3A15CC-2941-499A-8B9E-4616A5B63995}"/>
    <hyperlink ref="C21" r:id="rId19" display="https://www.pref.hokkaido.lg.jp/hf/kms/ninshin/kokoro.html" xr:uid="{EE5468A3-871F-43C9-83AF-0706BD11DE25}"/>
    <hyperlink ref="C22" r:id="rId20" display="https://www.pref.hokkaido.lg.jp/hf/kms/ninshin/kokoro.html" xr:uid="{21516DC9-2DDC-4B35-91D6-2CD1D3AE20AF}"/>
    <hyperlink ref="C23" r:id="rId21" display="https://www.pref.hokkaido.lg.jp/hf/kms/ninshin/kokoro.html" xr:uid="{A1E6642D-2CFB-49EF-A6EC-4229865634C9}"/>
    <hyperlink ref="C24" r:id="rId22" display="https://www.pref.hokkaido.lg.jp/hf/kms/ninshin/kokoro.html" xr:uid="{7231BEB1-4C32-4F6A-A019-88DC667AF3E2}"/>
    <hyperlink ref="C25" r:id="rId23" display="https://www.pref.hokkaido.lg.jp/hf/kms/ninshin/kokoro.html" xr:uid="{3220491F-5117-498B-A373-E314E796BE6E}"/>
    <hyperlink ref="C26" r:id="rId24" display="https://www.pref.hokkaido.lg.jp/hf/kms/ninshin/kokoro.html" xr:uid="{2A1F45B3-9494-47C4-AFAF-92D2864F1E43}"/>
    <hyperlink ref="C27" r:id="rId25" display="https://www.pref.hokkaido.lg.jp/hf/kms/ninshin/kokoro.html" xr:uid="{9B6DD4B6-512D-4AFF-92EE-CC271B3F2DC5}"/>
    <hyperlink ref="C28" r:id="rId26" display="https://www.pref.hokkaido.lg.jp/hf/kms/ninshin/kokoro.html" xr:uid="{4009E28D-F5CF-4D41-AB60-C0714A8ECD88}"/>
    <hyperlink ref="C29" r:id="rId27" xr:uid="{B5963F6A-C536-4AA9-8BBB-82F5D329ACFA}"/>
    <hyperlink ref="C30" r:id="rId28" xr:uid="{404B5354-C419-4E8F-9AAF-30290A9E5A70}"/>
    <hyperlink ref="C31" r:id="rId29" xr:uid="{0D06A502-DC6D-4F7F-804B-30BAA01A38E9}"/>
    <hyperlink ref="C32" r:id="rId30" xr:uid="{F2E2D123-1795-45E7-B7EC-25F46CAADE9A}"/>
    <hyperlink ref="C33" r:id="rId31" xr:uid="{35422069-FB79-43CE-B3ED-24B36D707F2B}"/>
    <hyperlink ref="C34" r:id="rId32" xr:uid="{8A42A7DB-E42C-460D-8646-18D032208732}"/>
    <hyperlink ref="C35" r:id="rId33" xr:uid="{DF8B3D89-717C-4D32-A775-A2D4A208A485}"/>
    <hyperlink ref="C36" r:id="rId34" xr:uid="{43DB97A4-F3FE-4821-8AB0-1C945C6E6BBD}"/>
    <hyperlink ref="C37" r:id="rId35" xr:uid="{F5878E64-556A-48FD-A11E-18109944AA4F}"/>
    <hyperlink ref="C38" r:id="rId36" xr:uid="{19AB0E15-03A5-48A1-A906-E96AA04FC5A3}"/>
    <hyperlink ref="C39" r:id="rId37" xr:uid="{71B51234-9DB1-4B47-ABA7-5B9BE1EFE52E}"/>
    <hyperlink ref="C40" r:id="rId38" xr:uid="{C2C28D9A-EE0A-4DF3-A692-CD04D3CD1221}"/>
    <hyperlink ref="C41" r:id="rId39" xr:uid="{A2BDF6D2-D103-4D3A-B61A-1AAEF47F9551}"/>
    <hyperlink ref="C43" r:id="rId40" xr:uid="{3B45FF89-9EE9-4D79-8D45-00BAB7B25A06}"/>
    <hyperlink ref="C51" r:id="rId41" xr:uid="{E1A61442-0C25-4EAE-9CD4-293D299A3270}"/>
    <hyperlink ref="C52" r:id="rId42" xr:uid="{F0F19D7B-238E-46FB-B648-42B9036AD510}"/>
    <hyperlink ref="C53" r:id="rId43" xr:uid="{F93088BE-6357-4E84-80C5-9FB349BA90F5}"/>
    <hyperlink ref="C55" r:id="rId44" xr:uid="{07DB5E62-05CD-41D7-B0B7-2E7BF6F01E0A}"/>
    <hyperlink ref="C56" r:id="rId45" xr:uid="{1940484F-8B4E-4149-94EC-577AA9A5CEDE}"/>
    <hyperlink ref="C57" r:id="rId46" xr:uid="{52F00734-3954-4032-A4D1-07B193EE9C6C}"/>
    <hyperlink ref="C58" r:id="rId47" xr:uid="{DA9D1AFF-1DA7-4B29-AB2A-F7F2286C9BAE}"/>
    <hyperlink ref="C60" r:id="rId48" xr:uid="{DD8B3056-4FFE-4D4E-9C14-922102326BC9}"/>
    <hyperlink ref="C61" r:id="rId49" xr:uid="{CE45394A-DA20-47CE-801E-C0BC045525F2}"/>
    <hyperlink ref="C63" r:id="rId50" xr:uid="{B534FBC8-C1AB-4CE1-82C6-047D383EAE77}"/>
    <hyperlink ref="C65" r:id="rId51" xr:uid="{CAC78D7D-36BB-40A9-9D69-92FDDF5919EC}"/>
    <hyperlink ref="C66" r:id="rId52" xr:uid="{92C04906-B2CC-4A25-8448-B1A2A63BCB82}"/>
    <hyperlink ref="C68" r:id="rId53" xr:uid="{A9217B44-F7C9-4083-B9CF-A55097B8A2FD}"/>
    <hyperlink ref="C69" r:id="rId54" xr:uid="{217CF6C0-533C-4BC6-9B28-B111793ABB0C}"/>
    <hyperlink ref="C70" r:id="rId55" xr:uid="{15EBB810-ED2A-449D-9093-A132A6B88BAB}"/>
    <hyperlink ref="C71" r:id="rId56" xr:uid="{3054578A-ECE3-4D8D-9A79-8E7C0E3A020E}"/>
    <hyperlink ref="C72" r:id="rId57" xr:uid="{DE805F90-835D-4E0D-BC1F-E7FDBD63A63F}"/>
    <hyperlink ref="C73" r:id="rId58" xr:uid="{D65974D9-49E3-41D1-901D-35FCF35EC57B}"/>
    <hyperlink ref="C74" r:id="rId59" xr:uid="{47988498-A5E3-4E49-9B68-159A11511774}"/>
    <hyperlink ref="C75" r:id="rId60" xr:uid="{881F63A0-1EF4-4467-975E-F58700AA01C4}"/>
    <hyperlink ref="C76" r:id="rId61" xr:uid="{D1F0D277-7BE5-45F5-B767-C4291BF4ECB9}"/>
    <hyperlink ref="C77" r:id="rId62" xr:uid="{E6132621-E7CB-472C-97E1-8935229C3D7C}"/>
    <hyperlink ref="C78" r:id="rId63" xr:uid="{0AE57A82-022A-47F9-B167-2D95F4F59B88}"/>
    <hyperlink ref="C79" r:id="rId64" xr:uid="{3F5825AB-9EEF-45F0-93A5-020AC5A31BA1}"/>
    <hyperlink ref="C80" r:id="rId65" display="https://www.city.sendai.jp/kodomo-chiiki/kurashi/kenkotofukushi/kosodate/sodan/zenpan/corona_ninshin_kosodate.html" xr:uid="{D7334A03-3541-46C5-97C9-2B456362F5D7}"/>
    <hyperlink ref="C81" r:id="rId66" xr:uid="{A164347F-7492-4044-9F7C-B355E726D17D}"/>
    <hyperlink ref="C82" r:id="rId67" xr:uid="{809842D4-D231-4A87-88F5-1465F341B427}"/>
    <hyperlink ref="C83" r:id="rId68" xr:uid="{6726BD67-3729-4A59-84DB-7C2D84F10B7B}"/>
    <hyperlink ref="C84" r:id="rId69" xr:uid="{CFFC13B4-E734-44D5-817A-7F18B8271234}"/>
    <hyperlink ref="C85" r:id="rId70" xr:uid="{90047843-80DC-42F0-9CEF-4591EC28AFF1}"/>
    <hyperlink ref="C86" r:id="rId71" xr:uid="{468EB516-984F-490E-AF58-48920DA5B7C4}"/>
    <hyperlink ref="C87" r:id="rId72" xr:uid="{72CC1C23-AD28-40CB-949E-CB7A0003C669}"/>
    <hyperlink ref="C88" r:id="rId73" xr:uid="{6A7CA2E6-56A4-443B-A203-60F5A5FE2851}"/>
    <hyperlink ref="C89" r:id="rId74" display="https://www.sendai-l.jp/soudan/conference/" xr:uid="{FDA02446-EC09-4BA2-9811-5DD728E69EF4}"/>
    <hyperlink ref="C90" r:id="rId75" display="https://www.city.sendai.jp/danjo-kikaku/kurashi/tetsuzuki/sodan/jose/boryoku.html" xr:uid="{4629582B-5674-4178-894B-102CB0188954}"/>
    <hyperlink ref="C91" r:id="rId76" xr:uid="{B1EBAAAF-7AD8-4A5F-AB7B-996CD52E0466}"/>
    <hyperlink ref="C92" r:id="rId77" display="https://common3.pref.akita.lg.jp/kokokara/" xr:uid="{94429E65-6146-4CE4-9FDF-7F89D9923625}"/>
    <hyperlink ref="C93" r:id="rId78" xr:uid="{BB67A3F7-5540-4E61-BCA9-31DFFA344DC8}"/>
    <hyperlink ref="C95" r:id="rId79" xr:uid="{0F3B67DB-D994-4C25-9A62-C57F5C745CBD}"/>
    <hyperlink ref="C96" r:id="rId80" xr:uid="{E1E2C9BD-35C3-4BE2-9144-D53BC22D9D6A}"/>
    <hyperlink ref="C97" r:id="rId81" xr:uid="{4CE48138-D538-49F3-94CD-5DF1D0C34C61}"/>
    <hyperlink ref="C98" r:id="rId82" xr:uid="{63996117-A2D4-4723-8BE9-BA15A7B3DD74}"/>
    <hyperlink ref="C99" r:id="rId83" xr:uid="{3E616739-1580-4271-B7FA-8E68C40DCC63}"/>
    <hyperlink ref="C100" r:id="rId84" display="https://www.city.yamagata-yamagata.lg.jp/kosodatekyoiku/kosodate/1006606/1007235/1006015.html" xr:uid="{B2B76B23-5AF1-4908-A4AE-C37087E10D90}"/>
    <hyperlink ref="C101" r:id="rId85" xr:uid="{F6795C24-ECBC-4698-8B16-DFB442CAFA54}"/>
    <hyperlink ref="C102" r:id="rId86" xr:uid="{0D65FCB7-D1BE-4B0D-A41F-8C89CAB902F5}"/>
    <hyperlink ref="C103" r:id="rId87" xr:uid="{C91F784D-76D6-4E9B-92B9-B69B95576FBD}"/>
    <hyperlink ref="C104" r:id="rId88" xr:uid="{5781196C-8F4C-49DD-B382-10F53682F1CA}"/>
    <hyperlink ref="C105" r:id="rId89" xr:uid="{EAB08676-01FF-4C5E-9DE5-3481C5B5CDC5}"/>
    <hyperlink ref="C106" r:id="rId90" xr:uid="{47548296-8295-4898-9315-93D379AF08E0}"/>
    <hyperlink ref="C107" r:id="rId91" xr:uid="{05CB1433-D259-476B-8F82-E5C695696B0B}"/>
    <hyperlink ref="C109" r:id="rId92" xr:uid="{509E5CAE-8B72-4025-9735-841ED366832A}"/>
    <hyperlink ref="C110" r:id="rId93" xr:uid="{1F54E80F-EAE5-418A-913C-CAF8C18CB208}"/>
    <hyperlink ref="C111" r:id="rId94" xr:uid="{9833B3A2-651E-4E8D-B1DB-6E2AE4217FFC}"/>
    <hyperlink ref="C119" r:id="rId95" xr:uid="{627F8763-8D6D-463A-B3F7-4C8C1509D79F}"/>
    <hyperlink ref="C120" r:id="rId96" xr:uid="{66B3F12C-01E6-41DD-83D4-17D4D2AFE190}"/>
    <hyperlink ref="C121" r:id="rId97" xr:uid="{F3267247-CC46-42AA-9AEC-0EA4D6654DE4}"/>
    <hyperlink ref="C122" r:id="rId98" xr:uid="{804709E4-41E2-4295-B0A7-7606F05641F1}"/>
    <hyperlink ref="C123" r:id="rId99" xr:uid="{9FA904AD-BE63-4E06-A3B7-4D3B86E31B3D}"/>
    <hyperlink ref="C124" r:id="rId100" xr:uid="{AD875B6F-3A8C-42A9-9EB3-42EC9D8A3A54}"/>
    <hyperlink ref="C125" r:id="rId101" xr:uid="{73CD5BD5-FE4B-4CFD-BE9D-F972EC97E3AC}"/>
    <hyperlink ref="C126" r:id="rId102" xr:uid="{CD1EF8E6-2698-495D-97F3-A5C094E9AC4B}"/>
    <hyperlink ref="C127" r:id="rId103" xr:uid="{4C87AC09-924D-4BB3-A4B9-AC081410F9BD}"/>
    <hyperlink ref="C128" r:id="rId104" xr:uid="{6E7F960C-B138-4D64-B211-33D3C28A3B66}"/>
    <hyperlink ref="C129" r:id="rId105" xr:uid="{DF047960-C96A-49EB-8451-1D43EBC81C41}"/>
    <hyperlink ref="C130" r:id="rId106" display="https://www.city.utsunomiya.tochigi.jp/" xr:uid="{3C724677-D8A7-4845-93C6-47BEA2AEA96D}"/>
    <hyperlink ref="C131" r:id="rId107" display="https://www.city.utsunomiya.tochigi.jp/" xr:uid="{B6E92E3D-3AA9-4E78-B635-783A6AFCEEE5}"/>
    <hyperlink ref="C132" r:id="rId108" display="https://www.city.utsunomiya.tochigi.jp/" xr:uid="{4715018D-66C4-4522-BC65-4E961CCAA37D}"/>
    <hyperlink ref="C133" r:id="rId109" display="https://www.city.utsunomiya.tochigi.jp/" xr:uid="{AD15D263-9203-421B-B6E8-C9D91B59E4A2}"/>
    <hyperlink ref="C134" r:id="rId110" display="https://www.city.utsunomiya.tochigi.jp/" xr:uid="{3534101C-3599-43F9-940D-76681B25A1E3}"/>
    <hyperlink ref="C135" r:id="rId111" display="https://www.city.utsunomiya.tochigi.jp/" xr:uid="{81232721-17D4-4790-9269-E6D6A0EAE5C3}"/>
    <hyperlink ref="C136" r:id="rId112" display="https://www.city.utsunomiya.tochigi.jp/" xr:uid="{5B17DF1F-4078-4E4C-B59F-E0BF31A93413}"/>
    <hyperlink ref="C137" r:id="rId113" xr:uid="{5B066EA0-9908-4A70-ACC9-C99E0F77706D}"/>
    <hyperlink ref="C138" r:id="rId114" xr:uid="{03CE5738-B7A8-4DC8-9B68-4164024FB020}"/>
    <hyperlink ref="C141" r:id="rId115" location="hokenjo_renrakusakiitiran" xr:uid="{D3912EDC-DFB0-4299-887A-C5FCFACFA21E}"/>
    <hyperlink ref="C142" r:id="rId116" location="hokenjo_renrakusakiitiran" xr:uid="{7AC38E35-DE09-4B99-B8C6-12B45D5D0BDF}"/>
    <hyperlink ref="C143" r:id="rId117" location="hokenjo_renrakusakiitiran" xr:uid="{5BCA3EF0-1821-4645-B0A5-6B2E5122EFC4}"/>
    <hyperlink ref="C144" r:id="rId118" location="hokenjo_renrakusakiitiran" xr:uid="{AD559D27-D3D8-441B-8655-8110C03E5779}"/>
    <hyperlink ref="C145" r:id="rId119" location="hokenjo_renrakusakiitiran" xr:uid="{7812BEFC-3347-4D66-A3FD-91A7AFE5AE7C}"/>
    <hyperlink ref="C146" r:id="rId120" location="hokenjo_renrakusakiitiran" xr:uid="{33BD36DB-B5E5-40F0-B427-FB9A50758AAA}"/>
    <hyperlink ref="C147" r:id="rId121" location="hokenjo_renrakusakiitiran" xr:uid="{2E4967D5-F376-4BD2-A2E3-AA4F4EE10FBD}"/>
    <hyperlink ref="C148" r:id="rId122" location="hokenjo_renrakusakiitiran" xr:uid="{F89033DE-A812-4111-8E67-D12651C72C24}"/>
    <hyperlink ref="C149" r:id="rId123" location="hokenjo_renrakusakiitiran" xr:uid="{79CA1ECF-7924-42E9-9D19-D76574175324}"/>
    <hyperlink ref="C150" r:id="rId124" location="hokenjo_renrakusakiitiran" xr:uid="{D44A038C-584C-4AA9-A20C-71A25BF70268}"/>
    <hyperlink ref="C151" r:id="rId125" location="hokenjo_renrakusakiitiran" xr:uid="{08D7EBE5-8ADA-4CD1-B9C9-2AD2EEDFCEAC}"/>
    <hyperlink ref="C152" r:id="rId126" location="hokenjo_renrakusakiitiran" xr:uid="{F1F5E927-0193-458B-9FFB-017D7B747E09}"/>
    <hyperlink ref="C153" r:id="rId127" location="hokenjo_renrakusakiitiran" xr:uid="{8FD5A5A2-5C6B-4EBD-BD15-B9A5BE6001C5}"/>
    <hyperlink ref="C154" r:id="rId128" xr:uid="{A0094969-F797-486C-84BE-FEBF7C8BEBDC}"/>
    <hyperlink ref="C155" r:id="rId129" xr:uid="{BB2DC57C-7747-4638-B3D6-95BF2657D67D}"/>
    <hyperlink ref="C156" r:id="rId130" xr:uid="{F7368D06-4D8E-4B90-B6AA-0DE1F27B8E72}"/>
    <hyperlink ref="C157" r:id="rId131" xr:uid="{A58BB51B-3940-40D4-99DD-CFE411A8A1A1}"/>
    <hyperlink ref="C158" r:id="rId132" xr:uid="{1AFCA511-99A7-4D4E-9479-C18C98E225D9}"/>
    <hyperlink ref="C159" r:id="rId133" xr:uid="{C8CFA878-857C-4C19-8434-0C42962E0621}"/>
    <hyperlink ref="C160" r:id="rId134" xr:uid="{2A9C733C-F7CB-42E3-BA9C-9ED4A8BA333C}"/>
    <hyperlink ref="C161" r:id="rId135" xr:uid="{EF282F20-BC67-417B-AF27-CEECBFB33F17}"/>
    <hyperlink ref="C162" r:id="rId136" xr:uid="{29E14B2B-ECA7-43D0-B598-D7E32DC9BA45}"/>
    <hyperlink ref="C163" r:id="rId137" xr:uid="{FF3824BF-CA11-4295-B43C-B49392AE7D8F}"/>
    <hyperlink ref="C164" r:id="rId138" xr:uid="{5295C961-57E7-4B45-A15B-10E299AD9896}"/>
    <hyperlink ref="C165" r:id="rId139" xr:uid="{6FE073A7-161F-4B8E-B1A5-80938FDA308D}"/>
    <hyperlink ref="C166" r:id="rId140" xr:uid="{2CE38741-2B15-4762-9B46-5EFC5CFBBAA4}"/>
    <hyperlink ref="C167" r:id="rId141" xr:uid="{72E13B14-B6F7-447D-B17F-740EA764F7A2}"/>
    <hyperlink ref="C168" r:id="rId142" xr:uid="{F68FD001-B99E-481B-BAB2-8619E957238C}"/>
    <hyperlink ref="C169" r:id="rId143" xr:uid="{AD287C8C-2D28-40E7-A8AC-D8F1CA92B339}"/>
    <hyperlink ref="C170" r:id="rId144" xr:uid="{94FB91BD-677B-4AC9-8637-9803CA1F8236}"/>
    <hyperlink ref="C171" r:id="rId145" xr:uid="{DC51D2FA-F510-4110-A9FD-8D922BC0DD16}"/>
    <hyperlink ref="C172" r:id="rId146" display="性と健康の相談" xr:uid="{90B75F7E-FE07-4CA1-8DAC-101F94D3C434}"/>
    <hyperlink ref="C173" r:id="rId147" xr:uid="{A7E74EB0-F53D-4931-86B8-C03DA745569B}"/>
    <hyperlink ref="C174" r:id="rId148" xr:uid="{2B389250-455A-44A7-AF57-AA6E5DC2117B}"/>
    <hyperlink ref="C175" r:id="rId149" xr:uid="{3AEE3702-3E77-4781-98B2-B5E410AD24CB}"/>
    <hyperlink ref="C176" r:id="rId150" xr:uid="{97B31A71-E317-4E65-958D-F2BBA094CE9A}"/>
    <hyperlink ref="C177" r:id="rId151" xr:uid="{2C408AA6-22D6-46C2-90EA-65F23D3BC1CA}"/>
    <hyperlink ref="C178" r:id="rId152" xr:uid="{AB7F43B4-49CA-4382-8737-4AF304FBED0E}"/>
    <hyperlink ref="C179" r:id="rId153" xr:uid="{9C49055B-E87B-4801-8CC4-C5684580A672}"/>
    <hyperlink ref="C180" r:id="rId154" xr:uid="{098519A7-CEEB-4EF2-ADC4-D50A81050626}"/>
    <hyperlink ref="C181" r:id="rId155" xr:uid="{317F13F8-6622-4EAD-B92C-077A44AE33DA}"/>
    <hyperlink ref="C182" r:id="rId156" xr:uid="{BD6D9031-2BDF-456C-B07B-63AA775FA452}"/>
    <hyperlink ref="C183" r:id="rId157" xr:uid="{646A8A0F-3C12-4A6C-B91B-8D85E67BAF5A}"/>
    <hyperlink ref="C184" r:id="rId158" xr:uid="{D74C5A44-89E4-4F35-A9E6-9EC70371F8BE}"/>
    <hyperlink ref="C185" r:id="rId159" xr:uid="{2D7D139E-833D-48B5-930D-722A724012FA}"/>
    <hyperlink ref="C186" r:id="rId160" xr:uid="{2E8B78AD-F157-4DF6-BEA5-456EB6A8A0DD}"/>
    <hyperlink ref="C187" r:id="rId161" xr:uid="{E1BDF19F-D432-4227-93F1-F2721C45FFD5}"/>
    <hyperlink ref="C188" r:id="rId162" xr:uid="{3C2C0F53-2214-4ED9-A83F-248AA6AAC934}"/>
    <hyperlink ref="C189" r:id="rId163" xr:uid="{CCAE09E0-7307-4B96-B013-EE8A5633F9EA}"/>
    <hyperlink ref="C190" r:id="rId164" xr:uid="{A10317FB-5636-468F-B036-A16359ED42E3}"/>
    <hyperlink ref="C191" r:id="rId165" xr:uid="{113E3104-8EB4-48D0-943F-EA09E501AF31}"/>
    <hyperlink ref="C192" r:id="rId166" xr:uid="{C6FE9382-D590-476C-A889-8BC7FAD72C27}"/>
    <hyperlink ref="C193" r:id="rId167" xr:uid="{F4489C04-2809-465B-94B5-F0F9A8E70E23}"/>
    <hyperlink ref="C194" r:id="rId168" xr:uid="{F4F02674-A588-4AD3-8371-5D078E1BE27D}"/>
    <hyperlink ref="C195" r:id="rId169" xr:uid="{56B0B074-2DDB-4321-98B5-0313D7421769}"/>
    <hyperlink ref="C200" r:id="rId170" xr:uid="{1FC55DFD-2A2D-4E2A-8700-65F51093CF7F}"/>
    <hyperlink ref="C202" r:id="rId171" xr:uid="{2F12720E-FABF-4D2B-8189-2EB27F6D4439}"/>
    <hyperlink ref="C203" r:id="rId172" xr:uid="{63DC8770-695F-446F-9247-68C4F8F5BEB1}"/>
    <hyperlink ref="C204" r:id="rId173" xr:uid="{00DFC42A-B10F-44D9-9A20-48DFF7272B80}"/>
    <hyperlink ref="C205" r:id="rId174" display="https://www.fukushi.metro.tokyo.lg.jp/kodomo/sodan/sids.html" xr:uid="{86AE057F-8FF4-4292-B93C-4D319090F202}"/>
    <hyperlink ref="C206" r:id="rId175" xr:uid="{47FA5088-C216-414D-AA23-A7D40599AA6A}"/>
    <hyperlink ref="C211" r:id="rId176" xr:uid="{FD7263E1-0ADB-4A32-BF3A-9C439B6BF88C}"/>
    <hyperlink ref="C212" r:id="rId177" xr:uid="{97176765-6382-4D7E-8DD0-ECFFAC02E997}"/>
    <hyperlink ref="C213" r:id="rId178" location="jyosei" xr:uid="{C9BCA720-55BB-4D67-9953-4061E53AD4D3}"/>
    <hyperlink ref="C214" r:id="rId179" xr:uid="{5E2964E2-686F-4187-B735-F7DDAD4CADEE}"/>
    <hyperlink ref="C215" r:id="rId180" xr:uid="{9DABDC23-1094-4721-873E-C9C48FA47CBB}"/>
    <hyperlink ref="C216" r:id="rId181" xr:uid="{3CB22557-558E-4EA7-8243-6B13BAB5CC42}"/>
    <hyperlink ref="C217" r:id="rId182" xr:uid="{B0E133B0-94B1-4246-ADB3-90471C29F9EA}"/>
    <hyperlink ref="C218" r:id="rId183" xr:uid="{F23D28EC-ED26-4A1D-A31A-492F476C4E09}"/>
    <hyperlink ref="C219" r:id="rId184" xr:uid="{1103EFDF-3737-4EA9-987A-961DF42EFA53}"/>
    <hyperlink ref="C220" r:id="rId185" xr:uid="{50E6FC6F-9A6F-4CAB-964D-90691A31A199}"/>
    <hyperlink ref="C221" r:id="rId186" xr:uid="{6F171C89-CD6C-4239-9F50-B23521AC6E23}"/>
    <hyperlink ref="C222" r:id="rId187" xr:uid="{D1CA9F9A-9F99-431D-A07F-25443FC57C32}"/>
    <hyperlink ref="C223" r:id="rId188" xr:uid="{D97F9915-FE05-4D5D-86DD-9934119FBE06}"/>
    <hyperlink ref="C224" r:id="rId189" xr:uid="{916ABBC4-87BA-466A-B2D5-EC77AB5BC409}"/>
    <hyperlink ref="C225" r:id="rId190" xr:uid="{6E225E5D-C7B0-47F0-BA5D-E6CBEA168598}"/>
    <hyperlink ref="C226" r:id="rId191" xr:uid="{FD9A769A-F0DB-4C51-8158-8DF89EFA6CF3}"/>
    <hyperlink ref="C227" r:id="rId192" xr:uid="{ECB33EB7-AF60-45C7-BE05-6F7C69C33E11}"/>
    <hyperlink ref="C228" r:id="rId193" xr:uid="{E5D2A9D2-8970-4D2F-9BD1-1205FBF244FC}"/>
    <hyperlink ref="C229" r:id="rId194" xr:uid="{6D8DBD57-A3FB-49EB-8B92-FE7FD19D1531}"/>
    <hyperlink ref="C230" r:id="rId195" xr:uid="{A990E05F-EE70-42F6-874D-409A973CEF2A}"/>
    <hyperlink ref="C231" r:id="rId196" xr:uid="{3C11995D-045D-4740-9793-CEE121A429F3}"/>
    <hyperlink ref="C232" r:id="rId197" xr:uid="{3CA25EB7-C23A-4DDE-AD22-2C206A9C48FA}"/>
    <hyperlink ref="C233" r:id="rId198" xr:uid="{5CD5B40B-53EF-4BE7-9338-32792299E8CC}"/>
    <hyperlink ref="C234" r:id="rId199" xr:uid="{D83F6D23-0F92-4A64-8033-3DA4C3DF88F9}"/>
    <hyperlink ref="C235" r:id="rId200" xr:uid="{229B41D6-1D25-4A79-A150-E024D3292E88}"/>
    <hyperlink ref="C236" r:id="rId201" xr:uid="{B1EF0EA9-B14C-43F7-A7BE-88668F229860}"/>
    <hyperlink ref="C237" r:id="rId202" xr:uid="{F86B8F31-F222-4AAB-9F79-CCF6467D6EDB}"/>
    <hyperlink ref="C238" r:id="rId203" xr:uid="{D41686C9-ABC6-42E2-82B6-82BBDB2E533E}"/>
    <hyperlink ref="C239" r:id="rId204" xr:uid="{DF58B097-A794-44B9-9E73-B938E979C028}"/>
    <hyperlink ref="C240" r:id="rId205" xr:uid="{50FA2EE5-78E6-4205-9AC6-0657C76AE3B3}"/>
    <hyperlink ref="C241" r:id="rId206" xr:uid="{45C79800-BE42-45C1-B277-68C975673310}"/>
    <hyperlink ref="C242" r:id="rId207" xr:uid="{7DB95A11-7E19-4829-A262-88F8D05445A7}"/>
    <hyperlink ref="C250" r:id="rId208" display="http://www.city.kawasaki.jp/450/page/0000036138.html" xr:uid="{54F8C759-F09A-43EB-8B77-6DFDAC41E6AA}"/>
    <hyperlink ref="C251" r:id="rId209" xr:uid="{C73B2075-301D-491F-B5FF-E3AAF5345213}"/>
    <hyperlink ref="C252" r:id="rId210" xr:uid="{70BB74AA-8130-4F47-93E0-BB0DF53C7856}"/>
    <hyperlink ref="C253" r:id="rId211" xr:uid="{3C658F1D-FC33-4137-98E4-70523E279C4D}"/>
    <hyperlink ref="C254" r:id="rId212" xr:uid="{8879041B-4313-45E0-817F-744F8B2B2288}"/>
    <hyperlink ref="C255" r:id="rId213" xr:uid="{AF098652-2286-494F-A7D5-A24CD13F7A6B}"/>
    <hyperlink ref="C256" r:id="rId214" xr:uid="{8969F9F4-644A-42B9-BC9E-F3129F9FA64C}"/>
    <hyperlink ref="C257" r:id="rId215" xr:uid="{C2707151-E68D-4FC2-90FF-1A1FE7C8D188}"/>
    <hyperlink ref="C258" r:id="rId216" xr:uid="{38BA8173-4316-45AB-9AAA-256FA38A8549}"/>
    <hyperlink ref="C259" r:id="rId217" display="女性健康支援相談事業" xr:uid="{1C3C1D99-DA60-4566-AD60-420CA8195881}"/>
    <hyperlink ref="C260" r:id="rId218" xr:uid="{A9A48CD1-C69C-4BD3-8F14-0296818A55D0}"/>
    <hyperlink ref="C261" r:id="rId219" xr:uid="{CF5FAAFB-0C90-4395-9080-F185F58A38F7}"/>
    <hyperlink ref="C262" r:id="rId220" display="https://www.pref.niigata.lg.jp/site/murakami-kenkou/" xr:uid="{7D40B906-3EC5-4355-8576-EA24E7860D9F}"/>
    <hyperlink ref="C264" r:id="rId221" xr:uid="{34563ED0-31A2-43A1-8D4D-86F2CBFAE811}"/>
    <hyperlink ref="C269" r:id="rId222" display="https://www.pref.niigata.lg.jp/site/tokamachi-kenkou/" xr:uid="{26FBB139-D13C-4D9B-BC25-465437C701F6}"/>
    <hyperlink ref="C274" r:id="rId223" xr:uid="{FBEBDA7E-D444-4D3F-B6AD-B3DBD59DFDA0}"/>
    <hyperlink ref="C275" r:id="rId224" xr:uid="{870CF8A5-4F59-4DBD-A761-9511402CF4FF}"/>
    <hyperlink ref="C276" r:id="rId225" xr:uid="{62CD3370-19F1-4B0B-A83F-E44B301B221E}"/>
    <hyperlink ref="C277" r:id="rId226" xr:uid="{D849918A-AAE0-4D15-99E1-6311000997C1}"/>
    <hyperlink ref="C278" r:id="rId227" xr:uid="{F76E131F-A132-41BC-8E4F-67DCFC3F45D7}"/>
    <hyperlink ref="C279" r:id="rId228" xr:uid="{AE4EC213-4872-4745-92D2-982685518910}"/>
    <hyperlink ref="C280" r:id="rId229" xr:uid="{023A7B80-E7CB-45CA-A800-28EFFC7FA7EE}"/>
    <hyperlink ref="C281" r:id="rId230" xr:uid="{EA4FBF58-9885-4F19-B212-7B329AEC4C6D}"/>
    <hyperlink ref="C282" r:id="rId231" xr:uid="{3F5B0931-6A7F-4CDD-AF72-416700C88BE0}"/>
    <hyperlink ref="C284" r:id="rId232" xr:uid="{A0CA64B8-EA9D-466E-A893-C8A37628A30D}"/>
    <hyperlink ref="C285" r:id="rId233" xr:uid="{819FA04A-0F15-4CD1-9D30-4556C6DB177F}"/>
    <hyperlink ref="C286" r:id="rId234" xr:uid="{A5E07EBB-632C-44A0-A6F9-8B612CF5E48A}"/>
    <hyperlink ref="C287" r:id="rId235" xr:uid="{53E07A55-BEE3-4ACC-A1A6-8FE37946949C}"/>
    <hyperlink ref="C288" r:id="rId236" xr:uid="{134E7BE7-7015-4035-B749-035525666FCE}"/>
    <hyperlink ref="C290" r:id="rId237" xr:uid="{FF517BD1-4914-4C90-B62A-050B0C7DD985}"/>
    <hyperlink ref="C291" r:id="rId238" xr:uid="{2B8AB345-88FD-468F-A5DA-CA2BCF8139A5}"/>
    <hyperlink ref="C293" r:id="rId239" xr:uid="{4A39D782-4936-4E85-8B52-66BD0AB14C2D}"/>
    <hyperlink ref="C295" r:id="rId240" display="https://www.pref.yamanashi.jp/kodomo-fukushi/99580904449.html" xr:uid="{C80131B6-6D24-4882-9904-4E6175CB2D24}"/>
    <hyperlink ref="C296" r:id="rId241" xr:uid="{FCF99441-99A5-4E54-89CE-C498057C1455}"/>
    <hyperlink ref="C297" r:id="rId242" xr:uid="{9B20E544-B944-44EE-9F61-B3FF3FA871E1}"/>
    <hyperlink ref="C298" r:id="rId243" xr:uid="{DD66E574-C9C5-487B-8263-96040BB13996}"/>
    <hyperlink ref="C299" r:id="rId244" display="https://www.pref.yamanashi.jp/kodomo-fukushi/58391604163.html" xr:uid="{8B5B106C-F474-4EB8-BDDA-B0F10E3A3564}"/>
    <hyperlink ref="C300" r:id="rId245" xr:uid="{EC8DC4FE-1EF3-42B1-A796-EF84C042D159}"/>
    <hyperlink ref="C301" r:id="rId246" xr:uid="{A09DB669-E976-4FB0-B354-979C86ECF669}"/>
    <hyperlink ref="C302" r:id="rId247" xr:uid="{9581F5CE-D2F3-4C8F-A05D-67E16AB18FFE}"/>
    <hyperlink ref="C303" r:id="rId248" xr:uid="{6A8153AA-4B01-4FAC-959D-E78664ED9AE9}"/>
    <hyperlink ref="C304" r:id="rId249" xr:uid="{BB3F2368-1CF6-4A65-AC39-0F8E625B0988}"/>
    <hyperlink ref="C305" r:id="rId250" xr:uid="{5B3F0751-AD94-4738-A061-D90492062E05}"/>
    <hyperlink ref="C306" r:id="rId251" xr:uid="{F4C5C145-85C3-4A47-B952-B9A6A0CE5B4F}"/>
    <hyperlink ref="C307" r:id="rId252" xr:uid="{E0F18388-386E-4DF9-BB02-FC6F9DF42A68}"/>
    <hyperlink ref="C308" r:id="rId253" xr:uid="{52987E07-F062-4A8B-BB32-12A52A7DFE2A}"/>
    <hyperlink ref="C309" r:id="rId254" xr:uid="{85735AA7-2F25-43F2-BA1B-A614A0C99C91}"/>
    <hyperlink ref="C310" r:id="rId255" xr:uid="{B084EB94-BA43-4BB1-A99E-BB9885BB5608}"/>
    <hyperlink ref="C311" r:id="rId256" xr:uid="{5621704C-D2F3-4D26-9634-FD3D39D822D3}"/>
    <hyperlink ref="C312" r:id="rId257" xr:uid="{56D8DEBA-D853-4C2D-97A0-CD51FE245A29}"/>
    <hyperlink ref="C313" r:id="rId258" xr:uid="{389DCBBF-F30E-4A15-B2C6-1E8A130AA8EB}"/>
    <hyperlink ref="C314" r:id="rId259" xr:uid="{5526B7A8-5C1C-4F00-A946-0DBA5E3ABDB9}"/>
    <hyperlink ref="C316" r:id="rId260" xr:uid="{0F6EE7E2-53BF-43DB-B5A6-8736935FE7E0}"/>
    <hyperlink ref="C317" r:id="rId261" xr:uid="{5918A01E-2804-44C7-A560-72D68EDC56D7}"/>
    <hyperlink ref="C318" r:id="rId262" xr:uid="{AB301918-C7A7-4903-8C25-9CDF874A4823}"/>
    <hyperlink ref="C319" r:id="rId263" xr:uid="{080A4B6A-99C8-477A-BBCF-CE501259065C}"/>
    <hyperlink ref="C320" r:id="rId264" xr:uid="{B3B09C84-B9DE-4C26-97FF-3B435FB452DD}"/>
    <hyperlink ref="C321" r:id="rId265" xr:uid="{E95D5D5B-BB0E-4859-8980-63C5936917A6}"/>
    <hyperlink ref="C322" r:id="rId266" xr:uid="{828B4DA4-98D2-4A2C-8CDE-3AD3F2FFBEFB}"/>
    <hyperlink ref="C323" r:id="rId267" xr:uid="{99FC9414-F6BB-420C-9759-EF843DA45F53}"/>
    <hyperlink ref="C324" r:id="rId268" xr:uid="{DAFF8453-023E-4592-9814-20E493599EC2}"/>
    <hyperlink ref="C325" r:id="rId269" xr:uid="{FA196755-2B99-4B73-BBAA-14A5E97177CB}"/>
    <hyperlink ref="C326" r:id="rId270" xr:uid="{C65A3E86-4EC2-4B60-BA2C-1357997B8292}"/>
    <hyperlink ref="C329" r:id="rId271" xr:uid="{55720CF3-2638-4B89-93AF-ECF0C9D3F92A}"/>
    <hyperlink ref="C347" r:id="rId272" xr:uid="{5AF2D914-289F-4656-930E-94A59050D30D}"/>
    <hyperlink ref="C348" r:id="rId273" xr:uid="{9452DEFF-6730-40B4-8CD3-70F233EA86CE}"/>
    <hyperlink ref="C349" r:id="rId274" xr:uid="{2D32E330-3B29-4295-9444-948ACA50F006}"/>
    <hyperlink ref="C350" r:id="rId275" xr:uid="{7D021F52-6F82-4855-838F-3A534B07511F}"/>
    <hyperlink ref="C351" r:id="rId276" xr:uid="{C9F2180F-AC4B-4815-B4B2-FF881017639B}"/>
    <hyperlink ref="C352" r:id="rId277" xr:uid="{59472E63-DFB3-4325-9ACD-9F02E633DE3F}"/>
    <hyperlink ref="C353" r:id="rId278" xr:uid="{D270C7F3-983C-46D4-88AA-CF2643777967}"/>
    <hyperlink ref="C354" r:id="rId279" xr:uid="{7280BFFB-9430-40CD-9E49-CE921B819DF8}"/>
    <hyperlink ref="C356" r:id="rId280" xr:uid="{6BFA2D57-00ED-4705-BD87-549F23B9F84C}"/>
    <hyperlink ref="C357" r:id="rId281" xr:uid="{C35BD979-8D94-40B3-8A7B-10320B1B5F40}"/>
    <hyperlink ref="C358" r:id="rId282" xr:uid="{20F1049D-C89D-4D6A-9D5D-AEEF6355CA08}"/>
    <hyperlink ref="C359" r:id="rId283" xr:uid="{5EEC9596-97AB-4995-B9DE-4AF1DF64612F}"/>
    <hyperlink ref="C360" r:id="rId284" xr:uid="{2D4E6AC1-BB0F-424C-B278-86805EB448DC}"/>
    <hyperlink ref="C361" r:id="rId285" xr:uid="{78FC28FD-79B4-43E0-9001-BD43DECE6DD3}"/>
    <hyperlink ref="C362" r:id="rId286" xr:uid="{2DA4C3F4-A455-4FFB-AD63-4158D874A160}"/>
    <hyperlink ref="C363" r:id="rId287" xr:uid="{BAE085BA-1E50-4892-82A0-5D66221A1630}"/>
    <hyperlink ref="C364" r:id="rId288" xr:uid="{3F7BCDB1-F943-4567-940A-890E2675145C}"/>
    <hyperlink ref="C365" r:id="rId289" xr:uid="{C3F64F63-E988-4B1C-AEBB-19788FF8E0CD}"/>
    <hyperlink ref="C366" r:id="rId290" xr:uid="{0EFBDD77-A8FD-4F55-9E7F-051DFA93FA51}"/>
    <hyperlink ref="C367" r:id="rId291" xr:uid="{2D481785-06B3-4147-B7A2-57587E5AE1A9}"/>
    <hyperlink ref="C368" r:id="rId292" xr:uid="{ECAAFFD2-A40A-4994-B9A7-5E610AC4DF20}"/>
    <hyperlink ref="C369" r:id="rId293" xr:uid="{63C91F67-D031-46E9-BF9D-E5B3ADA3A047}"/>
    <hyperlink ref="C370" r:id="rId294" xr:uid="{17929CAD-6337-49C8-B478-8AEC0A3193E0}"/>
    <hyperlink ref="C386" r:id="rId295" xr:uid="{71CB37CA-8B74-4AE4-AE9F-BAD390BDA965}"/>
    <hyperlink ref="C387" r:id="rId296" xr:uid="{D7D363E5-913E-46EA-ACAA-06C36FCD3D10}"/>
    <hyperlink ref="C388" r:id="rId297" xr:uid="{28E0D75E-6833-4EF1-B45E-2A87DA3DAE22}"/>
    <hyperlink ref="C413" r:id="rId298" xr:uid="{691FE2BB-1A2C-4444-A69B-3D9F4FD7E1C6}"/>
    <hyperlink ref="C414" r:id="rId299" xr:uid="{12CC169A-18D4-4B06-A36B-4B268C6D5079}"/>
    <hyperlink ref="C421" r:id="rId300" xr:uid="{4BC150DD-62AA-4E19-9E92-F061A3B28E34}"/>
    <hyperlink ref="C422" r:id="rId301" xr:uid="{9B3A5AF7-EC3C-4470-AAF3-D203BC08B491}"/>
    <hyperlink ref="C435" r:id="rId302" xr:uid="{090144CE-578F-497A-A45C-984D5F9F1641}"/>
    <hyperlink ref="C447" r:id="rId303" xr:uid="{42AF465C-4BFD-4E49-9169-3A76CE8DA149}"/>
    <hyperlink ref="C448" r:id="rId304" xr:uid="{CA6B4BA9-9566-4B4D-BFE5-4B35E3B09E0E}"/>
    <hyperlink ref="C449" r:id="rId305" xr:uid="{E11B323A-4EBD-473F-BF84-F6D60AB75A87}"/>
    <hyperlink ref="C450" r:id="rId306" xr:uid="{683E29F7-2421-4BA5-BE1D-82B4301E5B5B}"/>
    <hyperlink ref="C451" r:id="rId307" xr:uid="{6E560912-4CB3-42A3-AB56-738D21FE7125}"/>
    <hyperlink ref="C454" r:id="rId308" display="https://www.pref.nara.jp/dd.aspx?menuid=1730" xr:uid="{568B543F-9D92-4E75-8B8A-F3BE272302C0}"/>
    <hyperlink ref="C455" r:id="rId309" display="https://www.pref.nara.jp/dd.aspx?menuid=1733" xr:uid="{F894B18A-EB4A-42B6-81C7-3D7C594953F1}"/>
    <hyperlink ref="C456" r:id="rId310" display="https://www.pref.nara.jp/dd.aspx?menuid=1735" xr:uid="{B01E9B0B-F712-479F-A0F6-49A4EBF9ED5A}"/>
    <hyperlink ref="C457" r:id="rId311" xr:uid="{51C5233F-6123-45E3-9474-BC853ACE6C0C}"/>
    <hyperlink ref="C458" r:id="rId312" display="https://www.city.nara.lg.jp/site/kosodate/8839.html" xr:uid="{AAAF3D8A-3B97-4F7C-89F0-70277D1658CF}"/>
    <hyperlink ref="C468" r:id="rId313" xr:uid="{FF0A8962-6F0E-47B3-9E45-9D1A9D1715CE}"/>
    <hyperlink ref="C469" r:id="rId314" xr:uid="{B496B16C-8D85-41E2-AE5C-AB47D80C14AE}"/>
    <hyperlink ref="C470" r:id="rId315" display="https://www.pref.tottori.lg.jp/204306.htm" xr:uid="{B33690F3-A4EF-4691-AFEB-0262B676469B}"/>
    <hyperlink ref="C471" r:id="rId316" display="https://www.pref.tottori.lg.jp/dd.aspx?itemid=206726" xr:uid="{A252187E-F803-431B-8FE7-E9D117D50014}"/>
    <hyperlink ref="C472" r:id="rId317" xr:uid="{C70A5A2D-3047-466B-8835-9848E73A472F}"/>
    <hyperlink ref="C473" r:id="rId318" xr:uid="{012E9022-F9D3-4DA2-B30C-BF968F3870EF}"/>
    <hyperlink ref="C474" r:id="rId319" xr:uid="{202A4EE4-3029-47B8-AB1E-9765A55A2994}"/>
    <hyperlink ref="C475" r:id="rId320" xr:uid="{CD14DD7B-06A7-4C8F-AEA7-C47DF8792904}"/>
    <hyperlink ref="C477" r:id="rId321" display="おかやま妊娠・出産サポート" xr:uid="{7BEB7A3B-AF7A-4826-8E0E-9457FE6B8383}"/>
    <hyperlink ref="C478" r:id="rId322" xr:uid="{D9DC1C77-474A-421B-9436-B0E4C5720830}"/>
    <hyperlink ref="C479" r:id="rId323" xr:uid="{A1C81A97-024D-44D3-9E0D-466F4035BB1B}"/>
    <hyperlink ref="C480" r:id="rId324" xr:uid="{A2FE8F46-A631-4214-8CD5-D22E7F51E43F}"/>
    <hyperlink ref="C481" r:id="rId325" xr:uid="{EEAAFE44-8A4B-4822-8DD9-87F7FECB99FC}"/>
    <hyperlink ref="C482" r:id="rId326" xr:uid="{CF6C8B41-156A-48D2-9A28-74E4C46C167F}"/>
    <hyperlink ref="C483" r:id="rId327" xr:uid="{9C2141DD-5463-4C05-B9FB-FF8240838061}"/>
    <hyperlink ref="C484" r:id="rId328" xr:uid="{0D096C5C-7406-4631-A5EB-3B833B0CF96D}"/>
    <hyperlink ref="C486" r:id="rId329" xr:uid="{264C49A4-A924-4495-869D-86A5801AE8BB}"/>
    <hyperlink ref="C490" r:id="rId330" xr:uid="{813238BE-F63B-4C06-85C5-68F1BA69BB07}"/>
    <hyperlink ref="C491" r:id="rId331" display="https://www.city.shimonoseki.lg.jp/soshiki/51/5667.html" xr:uid="{5D21CA3A-2BEA-4C41-BEC0-F73BE50507BE}"/>
    <hyperlink ref="C492" r:id="rId332" display="https://www.tokudai-sanfujinka.jp/funinsoudan/" xr:uid="{05FE39E0-D769-4480-A55A-3D0955756E54}"/>
    <hyperlink ref="C493" r:id="rId333" xr:uid="{4BF2AB93-F10B-44F8-A48C-F809535493B9}"/>
    <hyperlink ref="C494" r:id="rId334" xr:uid="{2AD8923C-1965-419D-A153-50EE054A1E9A}"/>
    <hyperlink ref="C495" r:id="rId335" xr:uid="{57809EFF-FA67-4A62-A04B-D98445DD85B1}"/>
    <hyperlink ref="C496" r:id="rId336" xr:uid="{3C859CAA-236B-4244-B1DE-DD560BD74B0B}"/>
    <hyperlink ref="C497" r:id="rId337" xr:uid="{42529B72-2157-48E6-AFD2-242A5FD77065}"/>
    <hyperlink ref="C498" r:id="rId338" xr:uid="{A946A5F5-1761-496D-A4E0-3583E6CDCBF2}"/>
    <hyperlink ref="C499" r:id="rId339" xr:uid="{09CF517A-7420-4C9E-9D34-04C57B673494}"/>
    <hyperlink ref="C500" r:id="rId340" xr:uid="{0DFA9039-6C72-4CE0-94D6-DC3096C15138}"/>
    <hyperlink ref="C501" r:id="rId341" xr:uid="{6103CCCE-E2BF-481C-9335-32AA6605BAD7}"/>
    <hyperlink ref="C502" r:id="rId342" xr:uid="{C3C3F47E-34DC-4C7F-8924-A4DC2B3EE836}"/>
    <hyperlink ref="C503" r:id="rId343" xr:uid="{944E48EA-583B-4011-8411-55564FB70E71}"/>
    <hyperlink ref="C504" r:id="rId344" xr:uid="{08694A2D-4B9B-46F1-A7FE-6FACC78AF757}"/>
    <hyperlink ref="C515" r:id="rId345" xr:uid="{550DB07C-B7D8-4F05-B9B2-7820909171EF}"/>
    <hyperlink ref="C516" r:id="rId346" xr:uid="{149D5E76-7264-413B-9BBC-DE3EC62750D9}"/>
    <hyperlink ref="C517" r:id="rId347" xr:uid="{7180C0B1-D6A1-4409-B3D3-5873108AF673}"/>
    <hyperlink ref="C518" r:id="rId348" xr:uid="{32F1D0F9-664E-4700-AEE3-ED4458F6026F}"/>
    <hyperlink ref="C519" r:id="rId349" display="http://www.city.matsuyama.ehime.jp/kurashi/iryo/bosikenko/funinsien.html" xr:uid="{004B9D8C-E996-4463-97CA-8BD6D3B3E6D8}"/>
    <hyperlink ref="C520" r:id="rId350" xr:uid="{6ABD5954-CDDD-46B6-9863-81C8B4B3DFBE}"/>
    <hyperlink ref="C521" r:id="rId351" xr:uid="{C16ECABD-8144-4CD8-AE3F-018254293677}"/>
    <hyperlink ref="C522" r:id="rId352" xr:uid="{771AFDF8-345E-42DE-B89B-58BE4810BC62}"/>
    <hyperlink ref="C523" r:id="rId353" xr:uid="{80A8A0A5-8F26-4D96-B23B-DCED4E689555}"/>
    <hyperlink ref="C524" r:id="rId354" xr:uid="{C725F9FA-1C94-44C4-8FCD-CF815EBAFB04}"/>
    <hyperlink ref="C525" r:id="rId355" xr:uid="{B983EC7F-6D31-4E4A-9F7A-9F3B6F4AC845}"/>
    <hyperlink ref="C526" r:id="rId356" xr:uid="{D6697380-1603-424D-8FEF-7314DBF75B54}"/>
    <hyperlink ref="C537" r:id="rId357" xr:uid="{15CA436A-6616-4EC2-AE55-37D665F9B227}"/>
    <hyperlink ref="C538" r:id="rId358" xr:uid="{BD5359A9-0DA3-40AC-9058-45DED36514E7}"/>
    <hyperlink ref="C540" r:id="rId359" xr:uid="{B3EFB98A-BFE1-44A5-9598-51293AB15D42}"/>
    <hyperlink ref="C541" r:id="rId360" xr:uid="{3A6A3518-82ED-43F1-957F-3F526919C6DD}"/>
    <hyperlink ref="C542" r:id="rId361" xr:uid="{B642E649-B83E-4DBD-8C95-BA9FF5A516A6}"/>
    <hyperlink ref="C543" r:id="rId362" xr:uid="{4927BC2B-6413-44B0-A680-5D1552775E44}"/>
    <hyperlink ref="C544" r:id="rId363" xr:uid="{7DCD37A4-952A-4698-ADB2-7D5FA801DE1C}"/>
    <hyperlink ref="C545" r:id="rId364" xr:uid="{7343A3CD-4199-4663-B13F-846A6EF753CF}"/>
    <hyperlink ref="C546" r:id="rId365" xr:uid="{24E7E528-C859-4AA8-9133-AC91EF4AAFC2}"/>
    <hyperlink ref="C547" r:id="rId366" xr:uid="{9EAEC118-AB40-4E92-A410-C600BAC31F01}"/>
    <hyperlink ref="C548" r:id="rId367" xr:uid="{295DC3D0-92FD-49EA-B3F0-CFF89BDD3A2A}"/>
    <hyperlink ref="C551" r:id="rId368" xr:uid="{26DC7674-D6C3-4C3F-9B75-E2077B90C7DF}"/>
    <hyperlink ref="C552" r:id="rId369" xr:uid="{52E7F47C-C541-472B-9DD4-3759EE78B230}"/>
    <hyperlink ref="C553" r:id="rId370" xr:uid="{1E36D782-E84E-415A-AD0E-FB236D7CADAB}"/>
    <hyperlink ref="C554" r:id="rId371" xr:uid="{2DA45F88-B433-454D-8F67-E06AB098D94F}"/>
    <hyperlink ref="C555" r:id="rId372" xr:uid="{6C53785D-A480-45A9-A017-DBE323D65366}"/>
    <hyperlink ref="C556" r:id="rId373" xr:uid="{6E793DE0-3ABC-4B9D-81B9-613DF4342ACD}"/>
    <hyperlink ref="C557" r:id="rId374" xr:uid="{CF825CDC-45BA-4E7E-A025-EF016A7C88D6}"/>
    <hyperlink ref="C558" r:id="rId375" xr:uid="{811A1302-9BF3-4360-A671-C15C2B1F4F5B}"/>
    <hyperlink ref="C559" r:id="rId376" xr:uid="{3879F72A-29ED-49FA-88BF-40FEA0E9E5D2}"/>
    <hyperlink ref="C560" r:id="rId377" xr:uid="{56ACFD37-C00D-4447-8E3B-495E3EA97BF4}"/>
    <hyperlink ref="C561" r:id="rId378" xr:uid="{1A5DD207-33B4-437C-B5FD-CB6AC238E4A6}"/>
    <hyperlink ref="C562" r:id="rId379" xr:uid="{4C3D041B-363E-47F8-8B91-999574B24AA2}"/>
    <hyperlink ref="C563" r:id="rId380" xr:uid="{213E230A-F882-4D5F-BD85-4FC5AB3DA280}"/>
    <hyperlink ref="C564" r:id="rId381" xr:uid="{8B035025-B5DD-4595-92E3-4B0CC814EA29}"/>
    <hyperlink ref="C565" r:id="rId382" xr:uid="{37B53864-5548-49EA-8427-173FD653B2B5}"/>
    <hyperlink ref="C566" r:id="rId383" display="https://ainote1010.com/" xr:uid="{043874A3-7F8E-43FE-8D11-F9B8D735F110}"/>
    <hyperlink ref="C567" r:id="rId384" display="http://www.pref.kagoshima.jp/ae08/kenko-fukushi/kodomo/sodan/zyoseikenkoumadoguchi.html" xr:uid="{509EB176-EBBC-4741-A6CB-1A4D674DB332}"/>
    <hyperlink ref="C568" r:id="rId385" display="http://www.pref.kagoshima.jp/ae08/kenko-fukushi/kodomo/sodan/zyoseikenkoumadoguchi.html" xr:uid="{59BB9017-79E9-44CE-9250-1E91D9B13BFC}"/>
    <hyperlink ref="Y569" r:id="rId386" display="http://www.pref.kagoshima.jp/ae08/kenko-fukushi/kodomo/sodan/zyoseikenkoumadoguchi.html" xr:uid="{DB3FA1EA-9720-41A5-8783-DD3B79348D13}"/>
    <hyperlink ref="C569" r:id="rId387" display="http://www.pref.kagoshima.jp/ae08/kenko-fukushi/kodomo/sodan/zyoseikenkoumadoguchi.html" xr:uid="{10A04437-1087-4CCB-B91B-21B82CE2A4E0}"/>
    <hyperlink ref="C570" r:id="rId388" display="http://www.pref.kagoshima.jp/ae08/kenko-fukushi/kodomo/sodan/zyoseikenkoumadoguchi.html" xr:uid="{E3074C38-5576-4337-B637-0CBFF59EB7F2}"/>
    <hyperlink ref="C571" r:id="rId389" display="http://www.pref.kagoshima.jp/ae08/kenko-fukushi/kodomo/sodan/zyoseikenkoumadoguchi.html" xr:uid="{901DEC4D-B937-46D9-90DF-40D42FF43D60}"/>
    <hyperlink ref="C572" r:id="rId390" display="http://www.pref.kagoshima.jp/ae08/kenko-fukushi/kodomo/sodan/zyoseikenkoumadoguchi.html" xr:uid="{02953C5B-0A3E-4B6C-BE56-593AB19C10A7}"/>
    <hyperlink ref="C573" r:id="rId391" display="http://www.pref.kagoshima.jp/ae08/kenko-fukushi/kodomo/sodan/zyoseikenkoumadoguchi.html" xr:uid="{DB816879-99EF-4149-943B-23C2A9E0BF6B}"/>
    <hyperlink ref="C574" r:id="rId392" display="http://www.pref.kagoshima.jp/ae08/kenko-fukushi/kodomo/sodan/zyoseikenkoumadoguchi.html" xr:uid="{1949C2B7-492C-4B70-8D10-EB4D482B8DC9}"/>
    <hyperlink ref="C575" r:id="rId393" display="http://www.pref.kagoshima.jp/ae08/kenko-fukushi/kodomo/sodan/zyoseikenkoumadoguchi.html" xr:uid="{F98799E8-5D44-49CD-A58B-872DAA17EA9A}"/>
    <hyperlink ref="C576" r:id="rId394" display="http://www.pref.kagoshima.jp/ae08/kenko-fukushi/kodomo/sodan/zyoseikenkoumadoguchi.html" xr:uid="{7DEA29E8-2177-4B1D-B040-78EF6D41C857}"/>
    <hyperlink ref="C577" r:id="rId395" display="http://www.pref.kagoshima.jp/ae08/kenko-fukushi/kodomo/sodan/zyoseikenkoumadoguchi.html" xr:uid="{2970D2E6-8CAF-4785-A3F1-C55FEDA3636C}"/>
    <hyperlink ref="C578" r:id="rId396" display="http://www.pref.kagoshima.jp/ae08/kenko-fukushi/kodomo/sodan/zyoseikenkoumadoguchi.html" xr:uid="{0BB6E886-25B6-43E0-9D0A-D19F2319D781}"/>
    <hyperlink ref="C579" r:id="rId397" display="http://www.pref.kagoshima.jp/ae08/kenko-fukushi/kodomo/sodan/zyoseikenkoumadoguchi.html" xr:uid="{3A9FED85-B38F-4BEA-8F7D-29ACBD483EA0}"/>
    <hyperlink ref="C580" r:id="rId398" display="http://www.pref.kagoshima.jp/ae08/kenko-fukushi/kodomo/sodan/zyoseikenkoumadoguchi.html" xr:uid="{8FE33B44-52A8-46A2-B6E7-CDD3B0A2920E}"/>
    <hyperlink ref="C581" r:id="rId399" display="http://www.pref.kagoshima.jp/ae08/kenko-fukushi/kodomo/sodan/funinsodan.html" xr:uid="{49EC0954-3B6C-4102-AF7E-F9079B5A9949}"/>
    <hyperlink ref="C582" r:id="rId400" display="http://www.pref.kagoshima.jp/ae08/kenko-fukushi/kodomo/sodan/funinsodan.html" xr:uid="{30D5EFDA-8C0B-4B7D-939A-EBAA10A8CD3A}"/>
    <hyperlink ref="C583" r:id="rId401" display="http://www.pref.kagoshima.jp/ae08/kenko-fukushi/kodomo/sodan/funinsodan.html" xr:uid="{A9143A22-A900-46D4-9FB8-2BE9C8394B1C}"/>
    <hyperlink ref="C584" r:id="rId402" display="http://www.pref.kagoshima.jp/ae08/kenko-fukushi/kodomo/sodan/funinsodan.html" xr:uid="{E765AC8F-FA78-436F-A66C-9AE607CADC5E}"/>
    <hyperlink ref="C585" r:id="rId403" display="http://www.pref.kagoshima.jp/ae08/kenko-fukushi/kodomo/sodan/funinsodan.html" xr:uid="{88DC4CA6-2883-49E9-94A1-4734285C347D}"/>
    <hyperlink ref="C586" r:id="rId404" display="http://www.pref.kagoshima.jp/ae08/kenko-fukushi/kodomo/sodan/funinsodan.html" xr:uid="{D5A7D16C-C2A8-4A65-BD8E-0561CF756760}"/>
    <hyperlink ref="C587" r:id="rId405" display="http://www.pref.kagoshima.jp/ae08/kenko-fukushi/kodomo/sodan/funinsodan.html" xr:uid="{1CBD5BBB-F47A-4BC3-91E8-D288DEA4DDE2}"/>
    <hyperlink ref="C588" r:id="rId406" display="http://www.pref.kagoshima.jp/ae08/kenko-fukushi/kodomo/sodan/funinsodan.html" xr:uid="{0496FEC3-174B-419B-83CC-810F66E2EE01}"/>
    <hyperlink ref="C589" r:id="rId407" display="http://www.pref.kagoshima.jp/ae08/kenko-fukushi/kodomo/sodan/funinsodan.html" xr:uid="{E8269DB0-766E-4CC3-A9B7-79A5728C3CB4}"/>
    <hyperlink ref="C590" r:id="rId408" display="http://www.pref.kagoshima.jp/ae08/kenko-fukushi/kodomo/sodan/funinsodan.html" xr:uid="{A96518DA-AAB3-4E4E-90C9-A76D957DB25C}"/>
    <hyperlink ref="C591" r:id="rId409" display="http://www.pref.kagoshima.jp/ae08/kenko-fukushi/kodomo/sodan/funinsodan.html" xr:uid="{B27E6C89-0F28-4FC3-BB36-3E87704C6659}"/>
    <hyperlink ref="C592" r:id="rId410" display="http://www.pref.kagoshima.jp/ae08/kenko-fukushi/kodomo/sodan/funinsodan.html" xr:uid="{0AA28731-30C7-4B61-9356-6A3519186885}"/>
    <hyperlink ref="C593" r:id="rId411" display="http://www.pref.kagoshima.jp/ae08/kenko-fukushi/kodomo/sodan/funinsodan.html" xr:uid="{A0CAF502-93A5-45AE-8CE6-E4AE12EEE139}"/>
    <hyperlink ref="C594" r:id="rId412" display="http://www.pref.kagoshima.jp/ae08/kenko-fukushi/kodomo/sodan/funinsodan.html" xr:uid="{1C3349E6-AB30-47A7-B173-D956C530522D}"/>
    <hyperlink ref="C595" r:id="rId413" xr:uid="{988CB54C-821A-4FC7-9BBA-C547B87E60D4}"/>
    <hyperlink ref="C596" r:id="rId414" xr:uid="{A46779BD-A97D-46E8-861D-86CD15D2ADFA}"/>
    <hyperlink ref="C597" r:id="rId415" xr:uid="{230B59CA-CBF8-4CAE-B665-26D58F1FCCD8}"/>
    <hyperlink ref="C598" r:id="rId416" xr:uid="{C49A8CDA-B0F4-4CBA-9EB4-03F4D4747C57}"/>
    <hyperlink ref="C289" r:id="rId417" xr:uid="{0447FB9D-C966-494B-85A0-D833CBFE4092}"/>
    <hyperlink ref="C42" r:id="rId418" xr:uid="{33F465C0-9558-429C-9BBB-757181184C00}"/>
  </hyperlinks>
  <pageMargins left="0.39370078740157483" right="0.39370078740157483" top="0.19685039370078741" bottom="0.19685039370078741" header="0.31496062992125984" footer="0.31496062992125984"/>
  <pageSetup paperSize="8" scale="40" fitToWidth="2" fitToHeight="0" pageOrder="overThenDown" orientation="landscape" r:id="rId419"/>
  <colBreaks count="3" manualBreakCount="3">
    <brk id="7" max="1048575" man="1"/>
    <brk id="11" max="1048575" man="1"/>
    <brk id="16" max="1048575" man="1"/>
  </colBreaks>
  <drawing r:id="rId4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8DBD1951F745C49B61ED57FD48748DD" ma:contentTypeVersion="13" ma:contentTypeDescription="新しいドキュメントを作成します。" ma:contentTypeScope="" ma:versionID="0db10d96c2ea796590a3e13093819c22">
  <xsd:schema xmlns:xsd="http://www.w3.org/2001/XMLSchema" xmlns:xs="http://www.w3.org/2001/XMLSchema" xmlns:p="http://schemas.microsoft.com/office/2006/metadata/properties" xmlns:ns2="acb841ff-01e3-4afb-903f-193a21d2527d" xmlns:ns3="7f1e29f5-1aa2-4ed7-a4c5-0f459278da93" targetNamespace="http://schemas.microsoft.com/office/2006/metadata/properties" ma:root="true" ma:fieldsID="c8b77e0a8066dcac3b7952ca33c81d8d" ns2:_="" ns3:_="">
    <xsd:import namespace="acb841ff-01e3-4afb-903f-193a21d2527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b841ff-01e3-4afb-903f-193a21d252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1464a6b6-4d2b-4317-9e16-3ba16f111bd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SharedWithUsers xmlns="7f1e29f5-1aa2-4ed7-a4c5-0f459278da93">
      <UserInfo>
        <DisplayName/>
        <AccountId xsi:nil="true"/>
        <AccountType/>
      </UserInfo>
    </SharedWithUsers>
    <lcf76f155ced4ddcb4097134ff3c332f xmlns="acb841ff-01e3-4afb-903f-193a21d2527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FFB316B-48EC-4884-961E-43B401E2D534}">
  <ds:schemaRefs>
    <ds:schemaRef ds:uri="http://schemas.microsoft.com/sharepoint/v3/contenttype/forms"/>
  </ds:schemaRefs>
</ds:datastoreItem>
</file>

<file path=customXml/itemProps2.xml><?xml version="1.0" encoding="utf-8"?>
<ds:datastoreItem xmlns:ds="http://schemas.openxmlformats.org/officeDocument/2006/customXml" ds:itemID="{973A304E-32E2-4B5E-AE48-D6DAE7B247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b841ff-01e3-4afb-903f-193a21d2527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6A0F77-7FFA-4D16-A441-0320BC83BD38}">
  <ds:schemaRefs>
    <ds:schemaRef ds:uri="http://www.w3.org/XML/1998/namespace"/>
    <ds:schemaRef ds:uri="http://purl.org/dc/elements/1.1/"/>
    <ds:schemaRef ds:uri="acb841ff-01e3-4afb-903f-193a21d2527d"/>
    <ds:schemaRef ds:uri="http://schemas.microsoft.com/office/infopath/2007/PartnerControls"/>
    <ds:schemaRef ds:uri="http://schemas.microsoft.com/office/2006/metadata/properties"/>
    <ds:schemaRef ds:uri="http://purl.org/dc/terms/"/>
    <ds:schemaRef ds:uri="7f1e29f5-1aa2-4ed7-a4c5-0f459278da93"/>
    <ds:schemaRef ds:uri="http://purl.org/dc/dcmitype/"/>
    <ds:schemaRef ds:uri="http://schemas.microsoft.com/office/2006/documentManagement/typ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性と健康の相談窓口一覧</vt:lpstr>
      <vt:lpstr>性と健康の相談窓口一覧!Print_Titles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小林 純(KOBAYASHI Jun)</cp:lastModifiedBy>
  <cp:revision/>
  <cp:lastPrinted>2023-11-16T06:07:01Z</cp:lastPrinted>
  <dcterms:created xsi:type="dcterms:W3CDTF">2015-06-05T18:17:20Z</dcterms:created>
  <dcterms:modified xsi:type="dcterms:W3CDTF">2024-01-23T09:06:28Z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0x01010028DBD1951F745C49B61ED57FD48748DD</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